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MGCE\Decontare_Orara\2021\Profil Rezidual\"/>
    </mc:Choice>
  </mc:AlternateContent>
  <bookViews>
    <workbookView xWindow="360" yWindow="110" windowWidth="18060" windowHeight="10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0" i="1" l="1"/>
  <c r="C24" i="1" s="1"/>
  <c r="C28" i="1" s="1"/>
  <c r="C32" i="1" s="1"/>
  <c r="C36" i="1" s="1"/>
  <c r="C40" i="1" s="1"/>
  <c r="C44" i="1" s="1"/>
  <c r="C48" i="1" s="1"/>
  <c r="C52" i="1" s="1"/>
  <c r="C56" i="1" s="1"/>
  <c r="C60" i="1" s="1"/>
  <c r="C64" i="1" s="1"/>
  <c r="C68" i="1" s="1"/>
  <c r="C72" i="1" s="1"/>
  <c r="C76" i="1" s="1"/>
  <c r="C80" i="1" s="1"/>
  <c r="C84" i="1" s="1"/>
  <c r="C88" i="1" s="1"/>
  <c r="C92" i="1" s="1"/>
  <c r="C96" i="1" s="1"/>
  <c r="C100" i="1" s="1"/>
  <c r="C104" i="1" s="1"/>
  <c r="C108" i="1" s="1"/>
  <c r="C112" i="1" s="1"/>
  <c r="C116" i="1" s="1"/>
  <c r="C120" i="1" s="1"/>
  <c r="C124" i="1" s="1"/>
  <c r="C128" i="1" s="1"/>
  <c r="C132" i="1" s="1"/>
  <c r="C136" i="1" s="1"/>
  <c r="C140" i="1" s="1"/>
  <c r="C144" i="1" s="1"/>
  <c r="C148" i="1" s="1"/>
  <c r="C152" i="1" s="1"/>
  <c r="C156" i="1" s="1"/>
  <c r="C160" i="1" s="1"/>
  <c r="C164" i="1" s="1"/>
  <c r="C168" i="1" s="1"/>
  <c r="C172" i="1" s="1"/>
  <c r="C176" i="1" s="1"/>
  <c r="C180" i="1" s="1"/>
  <c r="C184" i="1" s="1"/>
  <c r="C188" i="1" s="1"/>
  <c r="C192" i="1" s="1"/>
  <c r="C196" i="1" s="1"/>
  <c r="C200" i="1" s="1"/>
  <c r="C204" i="1" s="1"/>
  <c r="C208" i="1" s="1"/>
  <c r="C212" i="1" s="1"/>
  <c r="C216" i="1" s="1"/>
  <c r="C220" i="1" s="1"/>
  <c r="C224" i="1" s="1"/>
  <c r="C228" i="1" s="1"/>
  <c r="C232" i="1" s="1"/>
  <c r="C236" i="1" s="1"/>
  <c r="C240" i="1" s="1"/>
  <c r="C244" i="1" s="1"/>
  <c r="C248" i="1" s="1"/>
  <c r="C252" i="1" s="1"/>
  <c r="C256" i="1" s="1"/>
  <c r="C260" i="1" s="1"/>
  <c r="C264" i="1" s="1"/>
  <c r="C268" i="1" s="1"/>
  <c r="C272" i="1" s="1"/>
  <c r="C276" i="1" s="1"/>
  <c r="C280" i="1" s="1"/>
  <c r="C284" i="1" s="1"/>
  <c r="C288" i="1" s="1"/>
  <c r="C292" i="1" s="1"/>
  <c r="C296" i="1" s="1"/>
  <c r="C300" i="1" s="1"/>
  <c r="C304" i="1" s="1"/>
  <c r="C308" i="1" s="1"/>
  <c r="C312" i="1" s="1"/>
  <c r="C316" i="1" s="1"/>
  <c r="C320" i="1" s="1"/>
  <c r="C324" i="1" s="1"/>
  <c r="C328" i="1" s="1"/>
  <c r="C332" i="1" s="1"/>
  <c r="C336" i="1" s="1"/>
  <c r="C340" i="1" s="1"/>
  <c r="C344" i="1" s="1"/>
  <c r="C348" i="1" s="1"/>
  <c r="C352" i="1" s="1"/>
  <c r="C356" i="1" s="1"/>
  <c r="C360" i="1" s="1"/>
  <c r="C364" i="1" s="1"/>
  <c r="C368" i="1" s="1"/>
  <c r="C372" i="1" s="1"/>
  <c r="C376" i="1" s="1"/>
  <c r="C380" i="1" s="1"/>
  <c r="C384" i="1" s="1"/>
  <c r="C388" i="1" s="1"/>
  <c r="C392" i="1" s="1"/>
  <c r="C396" i="1" s="1"/>
  <c r="C400" i="1" s="1"/>
  <c r="C404" i="1" s="1"/>
  <c r="C408" i="1" s="1"/>
  <c r="C412" i="1" s="1"/>
  <c r="C416" i="1" s="1"/>
  <c r="C420" i="1" s="1"/>
  <c r="C424" i="1" s="1"/>
  <c r="C428" i="1" s="1"/>
  <c r="C432" i="1" s="1"/>
  <c r="C436" i="1" s="1"/>
  <c r="C440" i="1" s="1"/>
  <c r="C444" i="1" s="1"/>
  <c r="C448" i="1" s="1"/>
  <c r="C452" i="1" s="1"/>
  <c r="C456" i="1" s="1"/>
  <c r="C460" i="1" s="1"/>
  <c r="C464" i="1" s="1"/>
  <c r="C468" i="1" s="1"/>
  <c r="C472" i="1" s="1"/>
  <c r="C476" i="1" s="1"/>
  <c r="C480" i="1" s="1"/>
  <c r="C484" i="1" s="1"/>
  <c r="C488" i="1" s="1"/>
  <c r="C492" i="1" s="1"/>
  <c r="C496" i="1" s="1"/>
  <c r="C500" i="1" s="1"/>
  <c r="C504" i="1" s="1"/>
  <c r="C508" i="1" s="1"/>
  <c r="C512" i="1" s="1"/>
  <c r="C516" i="1" s="1"/>
  <c r="C520" i="1" s="1"/>
  <c r="C524" i="1" s="1"/>
  <c r="C528" i="1" s="1"/>
  <c r="C532" i="1" s="1"/>
  <c r="C536" i="1" s="1"/>
  <c r="C540" i="1" s="1"/>
  <c r="C544" i="1" s="1"/>
  <c r="C548" i="1" s="1"/>
  <c r="C552" i="1" s="1"/>
  <c r="C556" i="1" s="1"/>
  <c r="C560" i="1" s="1"/>
  <c r="C564" i="1" s="1"/>
  <c r="C568" i="1" s="1"/>
  <c r="C572" i="1" s="1"/>
  <c r="C576" i="1" s="1"/>
  <c r="C580" i="1" s="1"/>
  <c r="C584" i="1" s="1"/>
  <c r="C588" i="1" s="1"/>
  <c r="C592" i="1" s="1"/>
  <c r="C596" i="1" s="1"/>
  <c r="C600" i="1" s="1"/>
  <c r="C604" i="1" s="1"/>
  <c r="C608" i="1" s="1"/>
  <c r="C612" i="1" s="1"/>
  <c r="C616" i="1" s="1"/>
  <c r="C620" i="1" s="1"/>
  <c r="C624" i="1" s="1"/>
  <c r="C628" i="1" s="1"/>
  <c r="C632" i="1" s="1"/>
  <c r="C636" i="1" s="1"/>
  <c r="C640" i="1" s="1"/>
  <c r="C644" i="1" s="1"/>
  <c r="C648" i="1" s="1"/>
  <c r="C652" i="1" s="1"/>
  <c r="C656" i="1" s="1"/>
  <c r="C660" i="1" s="1"/>
  <c r="C664" i="1" s="1"/>
  <c r="C668" i="1" s="1"/>
  <c r="C672" i="1" s="1"/>
  <c r="C676" i="1" s="1"/>
  <c r="C680" i="1" s="1"/>
  <c r="C684" i="1" s="1"/>
  <c r="C688" i="1" s="1"/>
  <c r="C692" i="1" s="1"/>
  <c r="C696" i="1" s="1"/>
  <c r="C700" i="1" s="1"/>
  <c r="C704" i="1" s="1"/>
  <c r="C708" i="1" s="1"/>
  <c r="C712" i="1" s="1"/>
  <c r="C716" i="1" s="1"/>
  <c r="C720" i="1" s="1"/>
  <c r="C724" i="1" s="1"/>
  <c r="C728" i="1" s="1"/>
  <c r="C732" i="1" s="1"/>
  <c r="C736" i="1" s="1"/>
  <c r="C740" i="1" s="1"/>
  <c r="C744" i="1" s="1"/>
  <c r="C748" i="1" s="1"/>
  <c r="C752" i="1" s="1"/>
  <c r="C756" i="1" s="1"/>
  <c r="C760" i="1" s="1"/>
  <c r="C764" i="1" s="1"/>
  <c r="C768" i="1" s="1"/>
  <c r="C772" i="1" s="1"/>
  <c r="C776" i="1" s="1"/>
  <c r="C780" i="1" s="1"/>
  <c r="C784" i="1" s="1"/>
  <c r="C788" i="1" s="1"/>
  <c r="C792" i="1" s="1"/>
  <c r="C796" i="1" s="1"/>
  <c r="C800" i="1" s="1"/>
  <c r="C804" i="1" s="1"/>
  <c r="C808" i="1" s="1"/>
  <c r="C812" i="1" s="1"/>
  <c r="C816" i="1" s="1"/>
  <c r="C820" i="1" s="1"/>
  <c r="C824" i="1" s="1"/>
  <c r="C828" i="1" s="1"/>
  <c r="C832" i="1" s="1"/>
  <c r="C836" i="1" s="1"/>
  <c r="C840" i="1" s="1"/>
  <c r="C844" i="1" s="1"/>
  <c r="C848" i="1" s="1"/>
  <c r="C852" i="1" s="1"/>
  <c r="C856" i="1" s="1"/>
  <c r="C860" i="1" s="1"/>
  <c r="C864" i="1" s="1"/>
  <c r="C868" i="1" s="1"/>
  <c r="C872" i="1" s="1"/>
  <c r="C876" i="1" s="1"/>
  <c r="C880" i="1" s="1"/>
  <c r="C884" i="1" s="1"/>
  <c r="C888" i="1" s="1"/>
  <c r="C892" i="1" s="1"/>
  <c r="C896" i="1" s="1"/>
  <c r="C900" i="1" s="1"/>
  <c r="C904" i="1" s="1"/>
  <c r="C908" i="1" s="1"/>
  <c r="C912" i="1" s="1"/>
  <c r="C916" i="1" s="1"/>
  <c r="C920" i="1" s="1"/>
  <c r="C924" i="1" s="1"/>
  <c r="C928" i="1" s="1"/>
  <c r="C932" i="1" s="1"/>
  <c r="C936" i="1" s="1"/>
  <c r="C940" i="1" s="1"/>
  <c r="C944" i="1" s="1"/>
  <c r="C948" i="1" s="1"/>
  <c r="C952" i="1" s="1"/>
  <c r="C956" i="1" s="1"/>
  <c r="C960" i="1" s="1"/>
  <c r="C964" i="1" s="1"/>
  <c r="C968" i="1" s="1"/>
  <c r="C972" i="1" s="1"/>
  <c r="C976" i="1" s="1"/>
  <c r="C980" i="1" s="1"/>
  <c r="C984" i="1" s="1"/>
  <c r="C988" i="1" s="1"/>
  <c r="C992" i="1" s="1"/>
  <c r="C996" i="1" s="1"/>
  <c r="C1000" i="1" s="1"/>
  <c r="C1004" i="1" s="1"/>
  <c r="C1008" i="1" s="1"/>
  <c r="C1012" i="1" s="1"/>
  <c r="C1016" i="1" s="1"/>
  <c r="C1020" i="1" s="1"/>
  <c r="C1024" i="1" s="1"/>
  <c r="C1028" i="1" s="1"/>
  <c r="C1032" i="1" s="1"/>
  <c r="C1036" i="1" s="1"/>
  <c r="C1040" i="1" s="1"/>
  <c r="C1044" i="1" s="1"/>
  <c r="C1048" i="1" s="1"/>
  <c r="C1052" i="1" s="1"/>
  <c r="C1056" i="1" s="1"/>
  <c r="C1060" i="1" s="1"/>
  <c r="C1064" i="1" s="1"/>
  <c r="C1068" i="1" s="1"/>
  <c r="C1072" i="1" s="1"/>
  <c r="C1076" i="1" s="1"/>
  <c r="C1080" i="1" s="1"/>
  <c r="C1084" i="1" s="1"/>
  <c r="C1088" i="1" s="1"/>
  <c r="C1092" i="1" s="1"/>
  <c r="C1096" i="1" s="1"/>
  <c r="C1100" i="1" s="1"/>
  <c r="C1104" i="1" s="1"/>
  <c r="C1108" i="1" s="1"/>
  <c r="C1112" i="1" s="1"/>
  <c r="C1116" i="1" s="1"/>
  <c r="C1120" i="1" s="1"/>
  <c r="C1124" i="1" s="1"/>
  <c r="C1128" i="1" s="1"/>
  <c r="C1132" i="1" s="1"/>
  <c r="C1136" i="1" s="1"/>
  <c r="C1140" i="1" s="1"/>
  <c r="C1144" i="1" s="1"/>
  <c r="C1148" i="1" s="1"/>
  <c r="C1152" i="1" s="1"/>
  <c r="C1156" i="1" s="1"/>
  <c r="C1160" i="1" s="1"/>
  <c r="C1164" i="1" s="1"/>
  <c r="C1168" i="1" s="1"/>
  <c r="C1172" i="1" s="1"/>
  <c r="C1176" i="1" s="1"/>
  <c r="C1180" i="1" s="1"/>
  <c r="C1184" i="1" s="1"/>
  <c r="C1188" i="1" s="1"/>
  <c r="C1192" i="1" s="1"/>
  <c r="C1196" i="1" s="1"/>
  <c r="C1200" i="1" s="1"/>
  <c r="C1204" i="1" s="1"/>
  <c r="C1208" i="1" s="1"/>
  <c r="C1212" i="1" s="1"/>
  <c r="C1216" i="1" s="1"/>
  <c r="C1220" i="1" s="1"/>
  <c r="C1224" i="1" s="1"/>
  <c r="C1228" i="1" s="1"/>
  <c r="C1232" i="1" s="1"/>
  <c r="C1236" i="1" s="1"/>
  <c r="C1240" i="1" s="1"/>
  <c r="C1244" i="1" s="1"/>
  <c r="C1248" i="1" s="1"/>
  <c r="C1252" i="1" s="1"/>
  <c r="C1256" i="1" s="1"/>
  <c r="C1260" i="1" s="1"/>
  <c r="C1264" i="1" s="1"/>
  <c r="C1268" i="1" s="1"/>
  <c r="C1272" i="1" s="1"/>
  <c r="C1276" i="1" s="1"/>
  <c r="C1280" i="1" s="1"/>
  <c r="C1284" i="1" s="1"/>
  <c r="C1288" i="1" s="1"/>
  <c r="C1292" i="1" s="1"/>
  <c r="C1296" i="1" s="1"/>
  <c r="C1300" i="1" s="1"/>
  <c r="C1304" i="1" s="1"/>
  <c r="C1308" i="1" s="1"/>
  <c r="C1312" i="1" s="1"/>
  <c r="C1316" i="1" s="1"/>
  <c r="C1320" i="1" s="1"/>
  <c r="C1324" i="1" s="1"/>
  <c r="C1328" i="1" s="1"/>
  <c r="C1332" i="1" s="1"/>
  <c r="C1336" i="1" s="1"/>
  <c r="C1340" i="1" s="1"/>
  <c r="C1344" i="1" s="1"/>
  <c r="C1348" i="1" s="1"/>
  <c r="C1352" i="1" s="1"/>
  <c r="C1356" i="1" s="1"/>
  <c r="C1360" i="1" s="1"/>
  <c r="C1364" i="1" s="1"/>
  <c r="C1368" i="1" s="1"/>
  <c r="C1372" i="1" s="1"/>
  <c r="C1376" i="1" s="1"/>
  <c r="C1380" i="1" s="1"/>
  <c r="C1384" i="1" s="1"/>
  <c r="C1388" i="1" s="1"/>
  <c r="C1392" i="1" s="1"/>
  <c r="C1396" i="1" s="1"/>
  <c r="C1400" i="1" s="1"/>
  <c r="C1404" i="1" s="1"/>
  <c r="C1408" i="1" s="1"/>
  <c r="C1412" i="1" s="1"/>
  <c r="C1416" i="1" s="1"/>
  <c r="C1420" i="1" s="1"/>
  <c r="C1424" i="1" s="1"/>
  <c r="C1428" i="1" s="1"/>
  <c r="C1432" i="1" s="1"/>
  <c r="C1436" i="1" s="1"/>
  <c r="C1440" i="1" s="1"/>
  <c r="C1444" i="1" s="1"/>
  <c r="C1448" i="1" s="1"/>
  <c r="C1452" i="1" s="1"/>
  <c r="C1456" i="1" s="1"/>
  <c r="C1460" i="1" s="1"/>
  <c r="C1464" i="1" s="1"/>
  <c r="C1468" i="1" s="1"/>
  <c r="C1472" i="1" s="1"/>
  <c r="C1476" i="1" s="1"/>
  <c r="C1480" i="1" s="1"/>
  <c r="C1484" i="1" s="1"/>
  <c r="C1488" i="1" s="1"/>
  <c r="C1492" i="1" s="1"/>
  <c r="C1496" i="1" s="1"/>
  <c r="C1500" i="1" s="1"/>
  <c r="C1504" i="1" s="1"/>
  <c r="C1508" i="1" s="1"/>
  <c r="C1512" i="1" s="1"/>
  <c r="C1516" i="1" s="1"/>
  <c r="C1520" i="1" s="1"/>
  <c r="C1524" i="1" s="1"/>
  <c r="C1528" i="1" s="1"/>
  <c r="C1532" i="1" s="1"/>
  <c r="C1536" i="1" s="1"/>
  <c r="C1540" i="1" s="1"/>
  <c r="C1544" i="1" s="1"/>
  <c r="C1548" i="1" s="1"/>
  <c r="C1552" i="1" s="1"/>
  <c r="C1556" i="1" s="1"/>
  <c r="C1560" i="1" s="1"/>
  <c r="C1564" i="1" s="1"/>
  <c r="C1568" i="1" s="1"/>
  <c r="C1572" i="1" s="1"/>
  <c r="C1576" i="1" s="1"/>
  <c r="C1580" i="1" s="1"/>
  <c r="C1584" i="1" s="1"/>
  <c r="C1588" i="1" s="1"/>
  <c r="C1592" i="1" s="1"/>
  <c r="C1596" i="1" s="1"/>
  <c r="C1600" i="1" s="1"/>
  <c r="C1604" i="1" s="1"/>
  <c r="C1608" i="1" s="1"/>
  <c r="C1612" i="1" s="1"/>
  <c r="C1616" i="1" s="1"/>
  <c r="C1620" i="1" s="1"/>
  <c r="C1624" i="1" s="1"/>
  <c r="C1628" i="1" s="1"/>
  <c r="C1632" i="1" s="1"/>
  <c r="C1636" i="1" s="1"/>
  <c r="C1640" i="1" s="1"/>
  <c r="C1644" i="1" s="1"/>
  <c r="C1648" i="1" s="1"/>
  <c r="C1652" i="1" s="1"/>
  <c r="C1656" i="1" s="1"/>
  <c r="C1660" i="1" s="1"/>
  <c r="C1664" i="1" s="1"/>
  <c r="C1668" i="1" s="1"/>
  <c r="C1672" i="1" s="1"/>
  <c r="C1676" i="1" s="1"/>
  <c r="C1680" i="1" s="1"/>
  <c r="C1684" i="1" s="1"/>
  <c r="C1688" i="1" s="1"/>
  <c r="C1692" i="1" s="1"/>
  <c r="C1696" i="1" s="1"/>
  <c r="C1700" i="1" s="1"/>
  <c r="C1704" i="1" s="1"/>
  <c r="C1708" i="1" s="1"/>
  <c r="C1712" i="1" s="1"/>
  <c r="C1716" i="1" s="1"/>
  <c r="C1720" i="1" s="1"/>
  <c r="C1724" i="1" s="1"/>
  <c r="C1728" i="1" s="1"/>
  <c r="C1732" i="1" s="1"/>
  <c r="C1736" i="1" s="1"/>
  <c r="C1740" i="1" s="1"/>
  <c r="C1744" i="1" s="1"/>
  <c r="C1748" i="1" s="1"/>
  <c r="C1752" i="1" s="1"/>
  <c r="C1756" i="1" s="1"/>
  <c r="C1760" i="1" s="1"/>
  <c r="C1764" i="1" s="1"/>
  <c r="C1768" i="1" s="1"/>
  <c r="C1772" i="1" s="1"/>
  <c r="C1776" i="1" s="1"/>
  <c r="C1780" i="1" s="1"/>
  <c r="C1784" i="1" s="1"/>
  <c r="C1788" i="1" s="1"/>
  <c r="C1792" i="1" s="1"/>
  <c r="C1796" i="1" s="1"/>
  <c r="C1800" i="1" s="1"/>
  <c r="C1804" i="1" s="1"/>
  <c r="C1808" i="1" s="1"/>
  <c r="C1812" i="1" s="1"/>
  <c r="C1816" i="1" s="1"/>
  <c r="C1820" i="1" s="1"/>
  <c r="C1824" i="1" s="1"/>
  <c r="C1828" i="1" s="1"/>
  <c r="C1832" i="1" s="1"/>
  <c r="C1836" i="1" s="1"/>
  <c r="C1840" i="1" s="1"/>
  <c r="C1844" i="1" s="1"/>
  <c r="C1848" i="1" s="1"/>
  <c r="C1852" i="1" s="1"/>
  <c r="C1856" i="1" s="1"/>
  <c r="C1860" i="1" s="1"/>
  <c r="C1864" i="1" s="1"/>
  <c r="C1868" i="1" s="1"/>
  <c r="C1872" i="1" s="1"/>
  <c r="C1876" i="1" s="1"/>
  <c r="C1880" i="1" s="1"/>
  <c r="C1884" i="1" s="1"/>
  <c r="C1888" i="1" s="1"/>
  <c r="C1892" i="1" s="1"/>
  <c r="C1896" i="1" s="1"/>
  <c r="C1900" i="1" s="1"/>
  <c r="C1904" i="1" s="1"/>
  <c r="C1908" i="1" s="1"/>
  <c r="C1912" i="1" s="1"/>
  <c r="C1916" i="1" s="1"/>
  <c r="C1920" i="1" s="1"/>
  <c r="C1924" i="1" s="1"/>
  <c r="C1928" i="1" s="1"/>
  <c r="C1932" i="1" s="1"/>
  <c r="C1936" i="1" s="1"/>
  <c r="C1940" i="1" s="1"/>
  <c r="C1944" i="1" s="1"/>
  <c r="C1948" i="1" s="1"/>
  <c r="C1952" i="1" s="1"/>
  <c r="C1956" i="1" s="1"/>
  <c r="C1960" i="1" s="1"/>
  <c r="C1964" i="1" s="1"/>
  <c r="C1968" i="1" s="1"/>
  <c r="C1972" i="1" s="1"/>
  <c r="C1976" i="1" s="1"/>
  <c r="C1980" i="1" s="1"/>
  <c r="C1984" i="1" s="1"/>
  <c r="C1988" i="1" s="1"/>
  <c r="C1992" i="1" s="1"/>
  <c r="C1996" i="1" s="1"/>
  <c r="C2000" i="1" s="1"/>
  <c r="C2004" i="1" s="1"/>
  <c r="C2008" i="1" s="1"/>
  <c r="C2012" i="1" s="1"/>
  <c r="C2016" i="1" s="1"/>
  <c r="C2020" i="1" s="1"/>
  <c r="C2024" i="1" s="1"/>
  <c r="C2028" i="1" s="1"/>
  <c r="C2032" i="1" s="1"/>
  <c r="C2036" i="1" s="1"/>
  <c r="C2040" i="1" s="1"/>
  <c r="C2044" i="1" s="1"/>
  <c r="C2048" i="1" s="1"/>
  <c r="C2052" i="1" s="1"/>
  <c r="C2056" i="1" s="1"/>
  <c r="C2060" i="1" s="1"/>
  <c r="C2064" i="1" s="1"/>
  <c r="C2068" i="1" s="1"/>
  <c r="C2072" i="1" s="1"/>
  <c r="C2076" i="1" s="1"/>
  <c r="C2080" i="1" s="1"/>
  <c r="C2084" i="1" s="1"/>
  <c r="C2088" i="1" s="1"/>
  <c r="C2092" i="1" s="1"/>
  <c r="C2096" i="1" s="1"/>
  <c r="C2100" i="1" s="1"/>
  <c r="C2104" i="1" s="1"/>
  <c r="C2108" i="1" s="1"/>
  <c r="C2112" i="1" s="1"/>
  <c r="C2116" i="1" s="1"/>
  <c r="C2120" i="1" s="1"/>
  <c r="C2124" i="1" s="1"/>
  <c r="C2128" i="1" s="1"/>
  <c r="C2132" i="1" s="1"/>
  <c r="C2136" i="1" s="1"/>
  <c r="C2140" i="1" s="1"/>
  <c r="C2144" i="1" s="1"/>
  <c r="C2148" i="1" s="1"/>
  <c r="C2152" i="1" s="1"/>
  <c r="C2156" i="1" s="1"/>
  <c r="C2160" i="1" s="1"/>
  <c r="C2164" i="1" s="1"/>
  <c r="C2168" i="1" s="1"/>
  <c r="C2172" i="1" s="1"/>
  <c r="C2176" i="1" s="1"/>
  <c r="C2180" i="1" s="1"/>
  <c r="C2184" i="1" s="1"/>
  <c r="C2188" i="1" s="1"/>
  <c r="C2192" i="1" s="1"/>
  <c r="C2196" i="1" s="1"/>
  <c r="C2200" i="1" s="1"/>
  <c r="C2204" i="1" s="1"/>
  <c r="C2208" i="1" s="1"/>
  <c r="C2212" i="1" s="1"/>
  <c r="C2216" i="1" s="1"/>
  <c r="C2220" i="1" s="1"/>
  <c r="C2224" i="1" s="1"/>
  <c r="C2228" i="1" s="1"/>
  <c r="C2232" i="1" s="1"/>
  <c r="C2236" i="1" s="1"/>
  <c r="C2240" i="1" s="1"/>
  <c r="C2244" i="1" s="1"/>
  <c r="C2248" i="1" s="1"/>
  <c r="C2252" i="1" s="1"/>
  <c r="C2256" i="1" s="1"/>
  <c r="C2260" i="1" s="1"/>
  <c r="C2264" i="1" s="1"/>
  <c r="C2268" i="1" s="1"/>
  <c r="C2272" i="1" s="1"/>
  <c r="C2276" i="1" s="1"/>
  <c r="C2280" i="1" s="1"/>
  <c r="C2284" i="1" s="1"/>
  <c r="C2288" i="1" s="1"/>
  <c r="C2292" i="1" s="1"/>
  <c r="C2296" i="1" s="1"/>
  <c r="C2300" i="1" s="1"/>
  <c r="C2304" i="1" s="1"/>
  <c r="C2308" i="1" s="1"/>
  <c r="C2312" i="1" s="1"/>
  <c r="C2316" i="1" s="1"/>
  <c r="C2320" i="1" s="1"/>
  <c r="C2324" i="1" s="1"/>
  <c r="C2328" i="1" s="1"/>
  <c r="C2332" i="1" s="1"/>
  <c r="C2336" i="1" s="1"/>
  <c r="C2340" i="1" s="1"/>
  <c r="C2344" i="1" s="1"/>
  <c r="C2348" i="1" s="1"/>
  <c r="C2352" i="1" s="1"/>
  <c r="C2356" i="1" s="1"/>
  <c r="C2360" i="1" s="1"/>
  <c r="C2364" i="1" s="1"/>
  <c r="C2368" i="1" s="1"/>
  <c r="C2372" i="1" s="1"/>
  <c r="C2376" i="1" s="1"/>
  <c r="C2380" i="1" s="1"/>
  <c r="C2384" i="1" s="1"/>
  <c r="C2388" i="1" s="1"/>
  <c r="C2392" i="1" s="1"/>
  <c r="C2396" i="1" s="1"/>
  <c r="C2400" i="1" s="1"/>
  <c r="C2404" i="1" s="1"/>
  <c r="C2408" i="1" s="1"/>
  <c r="C2412" i="1" s="1"/>
  <c r="C2416" i="1" s="1"/>
  <c r="C2420" i="1" s="1"/>
  <c r="C2424" i="1" s="1"/>
  <c r="C2428" i="1" s="1"/>
  <c r="C2432" i="1" s="1"/>
  <c r="C2436" i="1" s="1"/>
  <c r="C2440" i="1" s="1"/>
  <c r="C2444" i="1" s="1"/>
  <c r="C2448" i="1" s="1"/>
  <c r="C2452" i="1" s="1"/>
  <c r="C2456" i="1" s="1"/>
  <c r="C2460" i="1" s="1"/>
  <c r="C2464" i="1" s="1"/>
  <c r="C2468" i="1" s="1"/>
  <c r="C2472" i="1" s="1"/>
  <c r="C2476" i="1" s="1"/>
  <c r="C2480" i="1" s="1"/>
  <c r="C2484" i="1" s="1"/>
  <c r="C2488" i="1" s="1"/>
  <c r="C2492" i="1" s="1"/>
  <c r="C2496" i="1" s="1"/>
  <c r="C2500" i="1" s="1"/>
  <c r="C2504" i="1" s="1"/>
  <c r="C2508" i="1" s="1"/>
  <c r="C2512" i="1" s="1"/>
  <c r="C2516" i="1" s="1"/>
  <c r="C2520" i="1" s="1"/>
  <c r="C2524" i="1" s="1"/>
  <c r="C2528" i="1" s="1"/>
  <c r="C2532" i="1" s="1"/>
  <c r="C2536" i="1" s="1"/>
  <c r="C2540" i="1" s="1"/>
  <c r="C2544" i="1" s="1"/>
  <c r="C2548" i="1" s="1"/>
  <c r="C2552" i="1" s="1"/>
  <c r="C2556" i="1" s="1"/>
  <c r="C2560" i="1" s="1"/>
  <c r="C2564" i="1" s="1"/>
  <c r="C2568" i="1" s="1"/>
  <c r="C2572" i="1" s="1"/>
  <c r="C2576" i="1" s="1"/>
  <c r="C2580" i="1" s="1"/>
  <c r="C2584" i="1" s="1"/>
  <c r="C2588" i="1" s="1"/>
  <c r="C2592" i="1" s="1"/>
  <c r="C2596" i="1" s="1"/>
  <c r="C2600" i="1" s="1"/>
  <c r="C2604" i="1" s="1"/>
  <c r="C2608" i="1" s="1"/>
  <c r="C2612" i="1" s="1"/>
  <c r="C2616" i="1" s="1"/>
  <c r="C2620" i="1" s="1"/>
  <c r="C2624" i="1" s="1"/>
  <c r="C2628" i="1" s="1"/>
  <c r="C2632" i="1" s="1"/>
  <c r="C2636" i="1" s="1"/>
  <c r="C2640" i="1" s="1"/>
  <c r="C2644" i="1" s="1"/>
  <c r="C2648" i="1" s="1"/>
  <c r="C2652" i="1" s="1"/>
  <c r="C2656" i="1" s="1"/>
  <c r="C2660" i="1" s="1"/>
  <c r="C2664" i="1" s="1"/>
  <c r="C2668" i="1" s="1"/>
  <c r="C2672" i="1" s="1"/>
  <c r="C2676" i="1" s="1"/>
  <c r="C2680" i="1" s="1"/>
  <c r="C2684" i="1" s="1"/>
  <c r="C2688" i="1" s="1"/>
  <c r="C2692" i="1" s="1"/>
  <c r="C2696" i="1" s="1"/>
  <c r="C2700" i="1" s="1"/>
  <c r="C2704" i="1" s="1"/>
  <c r="C2708" i="1" s="1"/>
  <c r="C2712" i="1" s="1"/>
  <c r="C2716" i="1" s="1"/>
  <c r="C2720" i="1" s="1"/>
  <c r="C2724" i="1" s="1"/>
  <c r="C2728" i="1" s="1"/>
  <c r="C2732" i="1" s="1"/>
  <c r="C2736" i="1" s="1"/>
  <c r="C2740" i="1" s="1"/>
  <c r="C2744" i="1" s="1"/>
  <c r="C2748" i="1" s="1"/>
  <c r="C2752" i="1" s="1"/>
  <c r="C2756" i="1" s="1"/>
  <c r="C2760" i="1" s="1"/>
  <c r="C2764" i="1" s="1"/>
  <c r="C2768" i="1" s="1"/>
  <c r="C2772" i="1" s="1"/>
  <c r="C2776" i="1" s="1"/>
  <c r="C2780" i="1" s="1"/>
  <c r="C2784" i="1" s="1"/>
  <c r="C2788" i="1" s="1"/>
  <c r="C2792" i="1" s="1"/>
  <c r="C2796" i="1" s="1"/>
  <c r="C2800" i="1" s="1"/>
  <c r="C2804" i="1" s="1"/>
  <c r="C2808" i="1" s="1"/>
  <c r="C2812" i="1" s="1"/>
  <c r="C2816" i="1" s="1"/>
  <c r="C2820" i="1" s="1"/>
  <c r="C2824" i="1" s="1"/>
  <c r="C2828" i="1" s="1"/>
  <c r="C2832" i="1" s="1"/>
  <c r="C2836" i="1" s="1"/>
  <c r="C2840" i="1" s="1"/>
  <c r="C2844" i="1" s="1"/>
  <c r="C2848" i="1" s="1"/>
  <c r="C2852" i="1" s="1"/>
  <c r="C2856" i="1" s="1"/>
  <c r="C2860" i="1" s="1"/>
  <c r="C2864" i="1" s="1"/>
  <c r="C2868" i="1" s="1"/>
  <c r="C2872" i="1" s="1"/>
  <c r="C2876" i="1" s="1"/>
  <c r="C2880" i="1" s="1"/>
  <c r="C2884" i="1" s="1"/>
  <c r="C2888" i="1" s="1"/>
  <c r="C2892" i="1" s="1"/>
  <c r="C2896" i="1" s="1"/>
  <c r="C2900" i="1" s="1"/>
  <c r="C2904" i="1" s="1"/>
  <c r="C2908" i="1" s="1"/>
  <c r="C2912" i="1" s="1"/>
  <c r="C2916" i="1" s="1"/>
  <c r="C2920" i="1" s="1"/>
  <c r="C2924" i="1" s="1"/>
  <c r="C2928" i="1" s="1"/>
  <c r="C2932" i="1" s="1"/>
  <c r="C2936" i="1" s="1"/>
  <c r="C2940" i="1" s="1"/>
  <c r="C2944" i="1" s="1"/>
  <c r="C2948" i="1" s="1"/>
  <c r="C2952" i="1" s="1"/>
  <c r="C2956" i="1" s="1"/>
  <c r="C2960" i="1" s="1"/>
  <c r="C2964" i="1" s="1"/>
  <c r="C2968" i="1" s="1"/>
  <c r="C2972" i="1" s="1"/>
  <c r="C2976" i="1" s="1"/>
  <c r="C2980" i="1" s="1"/>
  <c r="C14" i="1"/>
  <c r="C18" i="1" s="1"/>
  <c r="C22" i="1" s="1"/>
  <c r="C26" i="1" s="1"/>
  <c r="C30" i="1" s="1"/>
  <c r="C34" i="1" s="1"/>
  <c r="C38" i="1" s="1"/>
  <c r="C42" i="1" s="1"/>
  <c r="C46" i="1" s="1"/>
  <c r="C50" i="1" s="1"/>
  <c r="C54" i="1" s="1"/>
  <c r="C58" i="1" s="1"/>
  <c r="C62" i="1" s="1"/>
  <c r="C66" i="1" s="1"/>
  <c r="C70" i="1" s="1"/>
  <c r="C74" i="1" s="1"/>
  <c r="C78" i="1" s="1"/>
  <c r="C82" i="1" s="1"/>
  <c r="C86" i="1" s="1"/>
  <c r="C90" i="1" s="1"/>
  <c r="C94" i="1" s="1"/>
  <c r="C98" i="1" s="1"/>
  <c r="C102" i="1" s="1"/>
  <c r="C106" i="1" s="1"/>
  <c r="C110" i="1" s="1"/>
  <c r="C114" i="1" s="1"/>
  <c r="C118" i="1" s="1"/>
  <c r="C122" i="1" s="1"/>
  <c r="C126" i="1" s="1"/>
  <c r="C130" i="1" s="1"/>
  <c r="C134" i="1" s="1"/>
  <c r="C138" i="1" s="1"/>
  <c r="C142" i="1" s="1"/>
  <c r="C146" i="1" s="1"/>
  <c r="C150" i="1" s="1"/>
  <c r="C154" i="1" s="1"/>
  <c r="C158" i="1" s="1"/>
  <c r="C162" i="1" s="1"/>
  <c r="C166" i="1" s="1"/>
  <c r="C170" i="1" s="1"/>
  <c r="C174" i="1" s="1"/>
  <c r="C178" i="1" s="1"/>
  <c r="C182" i="1" s="1"/>
  <c r="C186" i="1" s="1"/>
  <c r="C190" i="1" s="1"/>
  <c r="C194" i="1" s="1"/>
  <c r="C198" i="1" s="1"/>
  <c r="C202" i="1" s="1"/>
  <c r="C206" i="1" s="1"/>
  <c r="C210" i="1" s="1"/>
  <c r="C214" i="1" s="1"/>
  <c r="C218" i="1" s="1"/>
  <c r="C222" i="1" s="1"/>
  <c r="C226" i="1" s="1"/>
  <c r="C230" i="1" s="1"/>
  <c r="C234" i="1" s="1"/>
  <c r="C238" i="1" s="1"/>
  <c r="C242" i="1" s="1"/>
  <c r="C246" i="1" s="1"/>
  <c r="C250" i="1" s="1"/>
  <c r="C254" i="1" s="1"/>
  <c r="C258" i="1" s="1"/>
  <c r="C262" i="1" s="1"/>
  <c r="C266" i="1" s="1"/>
  <c r="C270" i="1" s="1"/>
  <c r="C274" i="1" s="1"/>
  <c r="C278" i="1" s="1"/>
  <c r="C282" i="1" s="1"/>
  <c r="C286" i="1" s="1"/>
  <c r="C290" i="1" s="1"/>
  <c r="C294" i="1" s="1"/>
  <c r="C298" i="1" s="1"/>
  <c r="C302" i="1" s="1"/>
  <c r="C306" i="1" s="1"/>
  <c r="C310" i="1" s="1"/>
  <c r="C314" i="1" s="1"/>
  <c r="C318" i="1" s="1"/>
  <c r="C322" i="1" s="1"/>
  <c r="C326" i="1" s="1"/>
  <c r="C330" i="1" s="1"/>
  <c r="C334" i="1" s="1"/>
  <c r="C338" i="1" s="1"/>
  <c r="C342" i="1" s="1"/>
  <c r="C346" i="1" s="1"/>
  <c r="C350" i="1" s="1"/>
  <c r="C354" i="1" s="1"/>
  <c r="C358" i="1" s="1"/>
  <c r="C362" i="1" s="1"/>
  <c r="C366" i="1" s="1"/>
  <c r="C370" i="1" s="1"/>
  <c r="C374" i="1" s="1"/>
  <c r="C378" i="1" s="1"/>
  <c r="C382" i="1" s="1"/>
  <c r="C386" i="1" s="1"/>
  <c r="C390" i="1" s="1"/>
  <c r="C394" i="1" s="1"/>
  <c r="C398" i="1" s="1"/>
  <c r="C402" i="1" s="1"/>
  <c r="C406" i="1" s="1"/>
  <c r="C410" i="1" s="1"/>
  <c r="C414" i="1" s="1"/>
  <c r="C418" i="1" s="1"/>
  <c r="C422" i="1" s="1"/>
  <c r="C426" i="1" s="1"/>
  <c r="C430" i="1" s="1"/>
  <c r="C434" i="1" s="1"/>
  <c r="C438" i="1" s="1"/>
  <c r="C442" i="1" s="1"/>
  <c r="C446" i="1" s="1"/>
  <c r="C450" i="1" s="1"/>
  <c r="C454" i="1" s="1"/>
  <c r="C458" i="1" s="1"/>
  <c r="C462" i="1" s="1"/>
  <c r="C466" i="1" s="1"/>
  <c r="C470" i="1" s="1"/>
  <c r="C474" i="1" s="1"/>
  <c r="C478" i="1" s="1"/>
  <c r="C482" i="1" s="1"/>
  <c r="C486" i="1" s="1"/>
  <c r="C490" i="1" s="1"/>
  <c r="C494" i="1" s="1"/>
  <c r="C498" i="1" s="1"/>
  <c r="C502" i="1" s="1"/>
  <c r="C506" i="1" s="1"/>
  <c r="C510" i="1" s="1"/>
  <c r="C514" i="1" s="1"/>
  <c r="C518" i="1" s="1"/>
  <c r="C522" i="1" s="1"/>
  <c r="C526" i="1" s="1"/>
  <c r="C530" i="1" s="1"/>
  <c r="C534" i="1" s="1"/>
  <c r="C538" i="1" s="1"/>
  <c r="C542" i="1" s="1"/>
  <c r="C546" i="1" s="1"/>
  <c r="C550" i="1" s="1"/>
  <c r="C554" i="1" s="1"/>
  <c r="C558" i="1" s="1"/>
  <c r="C562" i="1" s="1"/>
  <c r="C566" i="1" s="1"/>
  <c r="C570" i="1" s="1"/>
  <c r="C574" i="1" s="1"/>
  <c r="C578" i="1" s="1"/>
  <c r="C582" i="1" s="1"/>
  <c r="C586" i="1" s="1"/>
  <c r="C590" i="1" s="1"/>
  <c r="C594" i="1" s="1"/>
  <c r="C598" i="1" s="1"/>
  <c r="C602" i="1" s="1"/>
  <c r="C606" i="1" s="1"/>
  <c r="C610" i="1" s="1"/>
  <c r="C614" i="1" s="1"/>
  <c r="C618" i="1" s="1"/>
  <c r="C622" i="1" s="1"/>
  <c r="C626" i="1" s="1"/>
  <c r="C630" i="1" s="1"/>
  <c r="C634" i="1" s="1"/>
  <c r="C638" i="1" s="1"/>
  <c r="C642" i="1" s="1"/>
  <c r="C646" i="1" s="1"/>
  <c r="C650" i="1" s="1"/>
  <c r="C654" i="1" s="1"/>
  <c r="C658" i="1" s="1"/>
  <c r="C662" i="1" s="1"/>
  <c r="C666" i="1" s="1"/>
  <c r="C670" i="1" s="1"/>
  <c r="C674" i="1" s="1"/>
  <c r="C678" i="1" s="1"/>
  <c r="C682" i="1" s="1"/>
  <c r="C686" i="1" s="1"/>
  <c r="C690" i="1" s="1"/>
  <c r="C694" i="1" s="1"/>
  <c r="C698" i="1" s="1"/>
  <c r="C702" i="1" s="1"/>
  <c r="C706" i="1" s="1"/>
  <c r="C710" i="1" s="1"/>
  <c r="C714" i="1" s="1"/>
  <c r="C718" i="1" s="1"/>
  <c r="C722" i="1" s="1"/>
  <c r="C726" i="1" s="1"/>
  <c r="C730" i="1" s="1"/>
  <c r="C734" i="1" s="1"/>
  <c r="C738" i="1" s="1"/>
  <c r="C742" i="1" s="1"/>
  <c r="C746" i="1" s="1"/>
  <c r="C750" i="1" s="1"/>
  <c r="C754" i="1" s="1"/>
  <c r="C758" i="1" s="1"/>
  <c r="C762" i="1" s="1"/>
  <c r="C766" i="1" s="1"/>
  <c r="C770" i="1" s="1"/>
  <c r="C774" i="1" s="1"/>
  <c r="C778" i="1" s="1"/>
  <c r="C782" i="1" s="1"/>
  <c r="C786" i="1" s="1"/>
  <c r="C790" i="1" s="1"/>
  <c r="C794" i="1" s="1"/>
  <c r="C798" i="1" s="1"/>
  <c r="C802" i="1" s="1"/>
  <c r="C806" i="1" s="1"/>
  <c r="C810" i="1" s="1"/>
  <c r="C814" i="1" s="1"/>
  <c r="C818" i="1" s="1"/>
  <c r="C822" i="1" s="1"/>
  <c r="C826" i="1" s="1"/>
  <c r="C830" i="1" s="1"/>
  <c r="C834" i="1" s="1"/>
  <c r="C838" i="1" s="1"/>
  <c r="C842" i="1" s="1"/>
  <c r="C846" i="1" s="1"/>
  <c r="C850" i="1" s="1"/>
  <c r="C854" i="1" s="1"/>
  <c r="C858" i="1" s="1"/>
  <c r="C862" i="1" s="1"/>
  <c r="C866" i="1" s="1"/>
  <c r="C870" i="1" s="1"/>
  <c r="C874" i="1" s="1"/>
  <c r="C878" i="1" s="1"/>
  <c r="C882" i="1" s="1"/>
  <c r="C886" i="1" s="1"/>
  <c r="C890" i="1" s="1"/>
  <c r="C894" i="1" s="1"/>
  <c r="C898" i="1" s="1"/>
  <c r="C902" i="1" s="1"/>
  <c r="C906" i="1" s="1"/>
  <c r="C910" i="1" s="1"/>
  <c r="C914" i="1" s="1"/>
  <c r="C918" i="1" s="1"/>
  <c r="C922" i="1" s="1"/>
  <c r="C926" i="1" s="1"/>
  <c r="C930" i="1" s="1"/>
  <c r="C934" i="1" s="1"/>
  <c r="C938" i="1" s="1"/>
  <c r="C942" i="1" s="1"/>
  <c r="C946" i="1" s="1"/>
  <c r="C950" i="1" s="1"/>
  <c r="C954" i="1" s="1"/>
  <c r="C958" i="1" s="1"/>
  <c r="C962" i="1" s="1"/>
  <c r="C966" i="1" s="1"/>
  <c r="C970" i="1" s="1"/>
  <c r="C974" i="1" s="1"/>
  <c r="C978" i="1" s="1"/>
  <c r="C982" i="1" s="1"/>
  <c r="C986" i="1" s="1"/>
  <c r="C990" i="1" s="1"/>
  <c r="C994" i="1" s="1"/>
  <c r="C998" i="1" s="1"/>
  <c r="C1002" i="1" s="1"/>
  <c r="C1006" i="1" s="1"/>
  <c r="C1010" i="1" s="1"/>
  <c r="C1014" i="1" s="1"/>
  <c r="C1018" i="1" s="1"/>
  <c r="C1022" i="1" s="1"/>
  <c r="C1026" i="1" s="1"/>
  <c r="C1030" i="1" s="1"/>
  <c r="C1034" i="1" s="1"/>
  <c r="C1038" i="1" s="1"/>
  <c r="C1042" i="1" s="1"/>
  <c r="C1046" i="1" s="1"/>
  <c r="C1050" i="1" s="1"/>
  <c r="C1054" i="1" s="1"/>
  <c r="C1058" i="1" s="1"/>
  <c r="C1062" i="1" s="1"/>
  <c r="C1066" i="1" s="1"/>
  <c r="C1070" i="1" s="1"/>
  <c r="C1074" i="1" s="1"/>
  <c r="C1078" i="1" s="1"/>
  <c r="C1082" i="1" s="1"/>
  <c r="C1086" i="1" s="1"/>
  <c r="C1090" i="1" s="1"/>
  <c r="C1094" i="1" s="1"/>
  <c r="C1098" i="1" s="1"/>
  <c r="C1102" i="1" s="1"/>
  <c r="C1106" i="1" s="1"/>
  <c r="C1110" i="1" s="1"/>
  <c r="C1114" i="1" s="1"/>
  <c r="C1118" i="1" s="1"/>
  <c r="C1122" i="1" s="1"/>
  <c r="C1126" i="1" s="1"/>
  <c r="C1130" i="1" s="1"/>
  <c r="C1134" i="1" s="1"/>
  <c r="C1138" i="1" s="1"/>
  <c r="C1142" i="1" s="1"/>
  <c r="C1146" i="1" s="1"/>
  <c r="C1150" i="1" s="1"/>
  <c r="C1154" i="1" s="1"/>
  <c r="C1158" i="1" s="1"/>
  <c r="C1162" i="1" s="1"/>
  <c r="C1166" i="1" s="1"/>
  <c r="C1170" i="1" s="1"/>
  <c r="C1174" i="1" s="1"/>
  <c r="C1178" i="1" s="1"/>
  <c r="C1182" i="1" s="1"/>
  <c r="C1186" i="1" s="1"/>
  <c r="C1190" i="1" s="1"/>
  <c r="C1194" i="1" s="1"/>
  <c r="C1198" i="1" s="1"/>
  <c r="C1202" i="1" s="1"/>
  <c r="C1206" i="1" s="1"/>
  <c r="C1210" i="1" s="1"/>
  <c r="C1214" i="1" s="1"/>
  <c r="C1218" i="1" s="1"/>
  <c r="C1222" i="1" s="1"/>
  <c r="C1226" i="1" s="1"/>
  <c r="C1230" i="1" s="1"/>
  <c r="C1234" i="1" s="1"/>
  <c r="C1238" i="1" s="1"/>
  <c r="C1242" i="1" s="1"/>
  <c r="C1246" i="1" s="1"/>
  <c r="C1250" i="1" s="1"/>
  <c r="C1254" i="1" s="1"/>
  <c r="C1258" i="1" s="1"/>
  <c r="C1262" i="1" s="1"/>
  <c r="C1266" i="1" s="1"/>
  <c r="C1270" i="1" s="1"/>
  <c r="C1274" i="1" s="1"/>
  <c r="C1278" i="1" s="1"/>
  <c r="C1282" i="1" s="1"/>
  <c r="C1286" i="1" s="1"/>
  <c r="C1290" i="1" s="1"/>
  <c r="C1294" i="1" s="1"/>
  <c r="C1298" i="1" s="1"/>
  <c r="C1302" i="1" s="1"/>
  <c r="C1306" i="1" s="1"/>
  <c r="C1310" i="1" s="1"/>
  <c r="C1314" i="1" s="1"/>
  <c r="C1318" i="1" s="1"/>
  <c r="C1322" i="1" s="1"/>
  <c r="C1326" i="1" s="1"/>
  <c r="C1330" i="1" s="1"/>
  <c r="C1334" i="1" s="1"/>
  <c r="C1338" i="1" s="1"/>
  <c r="C1342" i="1" s="1"/>
  <c r="C1346" i="1" s="1"/>
  <c r="C1350" i="1" s="1"/>
  <c r="C1354" i="1" s="1"/>
  <c r="C1358" i="1" s="1"/>
  <c r="C1362" i="1" s="1"/>
  <c r="C1366" i="1" s="1"/>
  <c r="C1370" i="1" s="1"/>
  <c r="C1374" i="1" s="1"/>
  <c r="C1378" i="1" s="1"/>
  <c r="C1382" i="1" s="1"/>
  <c r="C1386" i="1" s="1"/>
  <c r="C1390" i="1" s="1"/>
  <c r="C1394" i="1" s="1"/>
  <c r="C1398" i="1" s="1"/>
  <c r="C1402" i="1" s="1"/>
  <c r="C1406" i="1" s="1"/>
  <c r="C1410" i="1" s="1"/>
  <c r="C1414" i="1" s="1"/>
  <c r="C1418" i="1" s="1"/>
  <c r="C1422" i="1" s="1"/>
  <c r="C1426" i="1" s="1"/>
  <c r="C1430" i="1" s="1"/>
  <c r="C1434" i="1" s="1"/>
  <c r="C1438" i="1" s="1"/>
  <c r="C1442" i="1" s="1"/>
  <c r="C1446" i="1" s="1"/>
  <c r="C1450" i="1" s="1"/>
  <c r="C1454" i="1" s="1"/>
  <c r="C1458" i="1" s="1"/>
  <c r="C1462" i="1" s="1"/>
  <c r="C1466" i="1" s="1"/>
  <c r="C1470" i="1" s="1"/>
  <c r="C1474" i="1" s="1"/>
  <c r="C1478" i="1" s="1"/>
  <c r="C1482" i="1" s="1"/>
  <c r="C1486" i="1" s="1"/>
  <c r="C1490" i="1" s="1"/>
  <c r="C1494" i="1" s="1"/>
  <c r="C1498" i="1" s="1"/>
  <c r="C1502" i="1" s="1"/>
  <c r="C1506" i="1" s="1"/>
  <c r="C1510" i="1" s="1"/>
  <c r="C1514" i="1" s="1"/>
  <c r="C1518" i="1" s="1"/>
  <c r="C1522" i="1" s="1"/>
  <c r="C1526" i="1" s="1"/>
  <c r="C1530" i="1" s="1"/>
  <c r="C1534" i="1" s="1"/>
  <c r="C1538" i="1" s="1"/>
  <c r="C1542" i="1" s="1"/>
  <c r="C1546" i="1" s="1"/>
  <c r="C1550" i="1" s="1"/>
  <c r="C1554" i="1" s="1"/>
  <c r="C1558" i="1" s="1"/>
  <c r="C1562" i="1" s="1"/>
  <c r="C1566" i="1" s="1"/>
  <c r="C1570" i="1" s="1"/>
  <c r="C1574" i="1" s="1"/>
  <c r="C1578" i="1" s="1"/>
  <c r="C1582" i="1" s="1"/>
  <c r="C1586" i="1" s="1"/>
  <c r="C1590" i="1" s="1"/>
  <c r="C1594" i="1" s="1"/>
  <c r="C1598" i="1" s="1"/>
  <c r="C1602" i="1" s="1"/>
  <c r="C1606" i="1" s="1"/>
  <c r="C1610" i="1" s="1"/>
  <c r="C1614" i="1" s="1"/>
  <c r="C1618" i="1" s="1"/>
  <c r="C1622" i="1" s="1"/>
  <c r="C1626" i="1" s="1"/>
  <c r="C1630" i="1" s="1"/>
  <c r="C1634" i="1" s="1"/>
  <c r="C1638" i="1" s="1"/>
  <c r="C1642" i="1" s="1"/>
  <c r="C1646" i="1" s="1"/>
  <c r="C1650" i="1" s="1"/>
  <c r="C1654" i="1" s="1"/>
  <c r="C1658" i="1" s="1"/>
  <c r="C1662" i="1" s="1"/>
  <c r="C1666" i="1" s="1"/>
  <c r="C1670" i="1" s="1"/>
  <c r="C1674" i="1" s="1"/>
  <c r="C1678" i="1" s="1"/>
  <c r="C1682" i="1" s="1"/>
  <c r="C1686" i="1" s="1"/>
  <c r="C1690" i="1" s="1"/>
  <c r="C1694" i="1" s="1"/>
  <c r="C1698" i="1" s="1"/>
  <c r="C1702" i="1" s="1"/>
  <c r="C1706" i="1" s="1"/>
  <c r="C1710" i="1" s="1"/>
  <c r="C1714" i="1" s="1"/>
  <c r="C1718" i="1" s="1"/>
  <c r="C1722" i="1" s="1"/>
  <c r="C1726" i="1" s="1"/>
  <c r="C1730" i="1" s="1"/>
  <c r="C1734" i="1" s="1"/>
  <c r="C1738" i="1" s="1"/>
  <c r="C1742" i="1" s="1"/>
  <c r="C1746" i="1" s="1"/>
  <c r="C1750" i="1" s="1"/>
  <c r="C1754" i="1" s="1"/>
  <c r="C1758" i="1" s="1"/>
  <c r="C1762" i="1" s="1"/>
  <c r="C1766" i="1" s="1"/>
  <c r="C1770" i="1" s="1"/>
  <c r="C1774" i="1" s="1"/>
  <c r="C1778" i="1" s="1"/>
  <c r="C1782" i="1" s="1"/>
  <c r="C1786" i="1" s="1"/>
  <c r="C1790" i="1" s="1"/>
  <c r="C1794" i="1" s="1"/>
  <c r="C1798" i="1" s="1"/>
  <c r="C1802" i="1" s="1"/>
  <c r="C1806" i="1" s="1"/>
  <c r="C1810" i="1" s="1"/>
  <c r="C1814" i="1" s="1"/>
  <c r="C1818" i="1" s="1"/>
  <c r="C1822" i="1" s="1"/>
  <c r="C1826" i="1" s="1"/>
  <c r="C1830" i="1" s="1"/>
  <c r="C1834" i="1" s="1"/>
  <c r="C1838" i="1" s="1"/>
  <c r="C1842" i="1" s="1"/>
  <c r="C1846" i="1" s="1"/>
  <c r="C1850" i="1" s="1"/>
  <c r="C1854" i="1" s="1"/>
  <c r="C1858" i="1" s="1"/>
  <c r="C1862" i="1" s="1"/>
  <c r="C1866" i="1" s="1"/>
  <c r="C1870" i="1" s="1"/>
  <c r="C1874" i="1" s="1"/>
  <c r="C1878" i="1" s="1"/>
  <c r="C1882" i="1" s="1"/>
  <c r="C1886" i="1" s="1"/>
  <c r="C1890" i="1" s="1"/>
  <c r="C1894" i="1" s="1"/>
  <c r="C1898" i="1" s="1"/>
  <c r="C1902" i="1" s="1"/>
  <c r="C1906" i="1" s="1"/>
  <c r="C1910" i="1" s="1"/>
  <c r="C1914" i="1" s="1"/>
  <c r="C1918" i="1" s="1"/>
  <c r="C1922" i="1" s="1"/>
  <c r="C1926" i="1" s="1"/>
  <c r="C1930" i="1" s="1"/>
  <c r="C1934" i="1" s="1"/>
  <c r="C1938" i="1" s="1"/>
  <c r="C1942" i="1" s="1"/>
  <c r="C1946" i="1" s="1"/>
  <c r="C1950" i="1" s="1"/>
  <c r="C1954" i="1" s="1"/>
  <c r="C1958" i="1" s="1"/>
  <c r="C1962" i="1" s="1"/>
  <c r="C1966" i="1" s="1"/>
  <c r="C1970" i="1" s="1"/>
  <c r="C1974" i="1" s="1"/>
  <c r="C1978" i="1" s="1"/>
  <c r="C1982" i="1" s="1"/>
  <c r="C1986" i="1" s="1"/>
  <c r="C1990" i="1" s="1"/>
  <c r="C1994" i="1" s="1"/>
  <c r="C1998" i="1" s="1"/>
  <c r="C2002" i="1" s="1"/>
  <c r="C2006" i="1" s="1"/>
  <c r="C2010" i="1" s="1"/>
  <c r="C2014" i="1" s="1"/>
  <c r="C2018" i="1" s="1"/>
  <c r="C2022" i="1" s="1"/>
  <c r="C2026" i="1" s="1"/>
  <c r="C2030" i="1" s="1"/>
  <c r="C2034" i="1" s="1"/>
  <c r="C2038" i="1" s="1"/>
  <c r="C2042" i="1" s="1"/>
  <c r="C2046" i="1" s="1"/>
  <c r="C2050" i="1" s="1"/>
  <c r="C2054" i="1" s="1"/>
  <c r="C2058" i="1" s="1"/>
  <c r="C2062" i="1" s="1"/>
  <c r="C2066" i="1" s="1"/>
  <c r="C2070" i="1" s="1"/>
  <c r="C2074" i="1" s="1"/>
  <c r="C2078" i="1" s="1"/>
  <c r="C2082" i="1" s="1"/>
  <c r="C2086" i="1" s="1"/>
  <c r="C2090" i="1" s="1"/>
  <c r="C2094" i="1" s="1"/>
  <c r="C2098" i="1" s="1"/>
  <c r="C2102" i="1" s="1"/>
  <c r="C2106" i="1" s="1"/>
  <c r="C2110" i="1" s="1"/>
  <c r="C2114" i="1" s="1"/>
  <c r="C2118" i="1" s="1"/>
  <c r="C2122" i="1" s="1"/>
  <c r="C2126" i="1" s="1"/>
  <c r="C2130" i="1" s="1"/>
  <c r="C2134" i="1" s="1"/>
  <c r="C2138" i="1" s="1"/>
  <c r="C2142" i="1" s="1"/>
  <c r="C2146" i="1" s="1"/>
  <c r="C2150" i="1" s="1"/>
  <c r="C2154" i="1" s="1"/>
  <c r="C2158" i="1" s="1"/>
  <c r="C2162" i="1" s="1"/>
  <c r="C2166" i="1" s="1"/>
  <c r="C2170" i="1" s="1"/>
  <c r="C2174" i="1" s="1"/>
  <c r="C2178" i="1" s="1"/>
  <c r="C2182" i="1" s="1"/>
  <c r="C2186" i="1" s="1"/>
  <c r="C2190" i="1" s="1"/>
  <c r="C2194" i="1" s="1"/>
  <c r="C2198" i="1" s="1"/>
  <c r="C2202" i="1" s="1"/>
  <c r="C2206" i="1" s="1"/>
  <c r="C2210" i="1" s="1"/>
  <c r="C2214" i="1" s="1"/>
  <c r="C2218" i="1" s="1"/>
  <c r="C2222" i="1" s="1"/>
  <c r="C2226" i="1" s="1"/>
  <c r="C2230" i="1" s="1"/>
  <c r="C2234" i="1" s="1"/>
  <c r="C2238" i="1" s="1"/>
  <c r="C2242" i="1" s="1"/>
  <c r="C2246" i="1" s="1"/>
  <c r="C2250" i="1" s="1"/>
  <c r="C2254" i="1" s="1"/>
  <c r="C2258" i="1" s="1"/>
  <c r="C2262" i="1" s="1"/>
  <c r="C2266" i="1" s="1"/>
  <c r="C2270" i="1" s="1"/>
  <c r="C2274" i="1" s="1"/>
  <c r="C2278" i="1" s="1"/>
  <c r="C2282" i="1" s="1"/>
  <c r="C2286" i="1" s="1"/>
  <c r="C2290" i="1" s="1"/>
  <c r="C2294" i="1" s="1"/>
  <c r="C2298" i="1" s="1"/>
  <c r="C2302" i="1" s="1"/>
  <c r="C2306" i="1" s="1"/>
  <c r="C2310" i="1" s="1"/>
  <c r="C2314" i="1" s="1"/>
  <c r="C2318" i="1" s="1"/>
  <c r="C2322" i="1" s="1"/>
  <c r="C2326" i="1" s="1"/>
  <c r="C2330" i="1" s="1"/>
  <c r="C2334" i="1" s="1"/>
  <c r="C2338" i="1" s="1"/>
  <c r="C2342" i="1" s="1"/>
  <c r="C2346" i="1" s="1"/>
  <c r="C2350" i="1" s="1"/>
  <c r="C2354" i="1" s="1"/>
  <c r="C2358" i="1" s="1"/>
  <c r="C2362" i="1" s="1"/>
  <c r="C2366" i="1" s="1"/>
  <c r="C2370" i="1" s="1"/>
  <c r="C2374" i="1" s="1"/>
  <c r="C2378" i="1" s="1"/>
  <c r="C2382" i="1" s="1"/>
  <c r="C2386" i="1" s="1"/>
  <c r="C2390" i="1" s="1"/>
  <c r="C2394" i="1" s="1"/>
  <c r="C2398" i="1" s="1"/>
  <c r="C2402" i="1" s="1"/>
  <c r="C2406" i="1" s="1"/>
  <c r="C2410" i="1" s="1"/>
  <c r="C2414" i="1" s="1"/>
  <c r="C2418" i="1" s="1"/>
  <c r="C2422" i="1" s="1"/>
  <c r="C2426" i="1" s="1"/>
  <c r="C2430" i="1" s="1"/>
  <c r="C2434" i="1" s="1"/>
  <c r="C2438" i="1" s="1"/>
  <c r="C2442" i="1" s="1"/>
  <c r="C2446" i="1" s="1"/>
  <c r="C2450" i="1" s="1"/>
  <c r="C2454" i="1" s="1"/>
  <c r="C2458" i="1" s="1"/>
  <c r="C2462" i="1" s="1"/>
  <c r="C2466" i="1" s="1"/>
  <c r="C2470" i="1" s="1"/>
  <c r="C2474" i="1" s="1"/>
  <c r="C2478" i="1" s="1"/>
  <c r="C2482" i="1" s="1"/>
  <c r="C2486" i="1" s="1"/>
  <c r="C2490" i="1" s="1"/>
  <c r="C2494" i="1" s="1"/>
  <c r="C2498" i="1" s="1"/>
  <c r="C2502" i="1" s="1"/>
  <c r="C2506" i="1" s="1"/>
  <c r="C2510" i="1" s="1"/>
  <c r="C2514" i="1" s="1"/>
  <c r="C2518" i="1" s="1"/>
  <c r="C2522" i="1" s="1"/>
  <c r="C2526" i="1" s="1"/>
  <c r="C2530" i="1" s="1"/>
  <c r="C2534" i="1" s="1"/>
  <c r="C2538" i="1" s="1"/>
  <c r="C2542" i="1" s="1"/>
  <c r="C2546" i="1" s="1"/>
  <c r="C2550" i="1" s="1"/>
  <c r="C2554" i="1" s="1"/>
  <c r="C2558" i="1" s="1"/>
  <c r="C2562" i="1" s="1"/>
  <c r="C2566" i="1" s="1"/>
  <c r="C2570" i="1" s="1"/>
  <c r="C2574" i="1" s="1"/>
  <c r="C2578" i="1" s="1"/>
  <c r="C2582" i="1" s="1"/>
  <c r="C2586" i="1" s="1"/>
  <c r="C2590" i="1" s="1"/>
  <c r="C2594" i="1" s="1"/>
  <c r="C2598" i="1" s="1"/>
  <c r="C2602" i="1" s="1"/>
  <c r="C2606" i="1" s="1"/>
  <c r="C2610" i="1" s="1"/>
  <c r="C2614" i="1" s="1"/>
  <c r="C2618" i="1" s="1"/>
  <c r="C2622" i="1" s="1"/>
  <c r="C2626" i="1" s="1"/>
  <c r="C2630" i="1" s="1"/>
  <c r="C2634" i="1" s="1"/>
  <c r="C2638" i="1" s="1"/>
  <c r="C2642" i="1" s="1"/>
  <c r="C2646" i="1" s="1"/>
  <c r="C2650" i="1" s="1"/>
  <c r="C2654" i="1" s="1"/>
  <c r="C2658" i="1" s="1"/>
  <c r="C2662" i="1" s="1"/>
  <c r="C2666" i="1" s="1"/>
  <c r="C2670" i="1" s="1"/>
  <c r="C2674" i="1" s="1"/>
  <c r="C2678" i="1" s="1"/>
  <c r="C2682" i="1" s="1"/>
  <c r="C2686" i="1" s="1"/>
  <c r="C2690" i="1" s="1"/>
  <c r="C2694" i="1" s="1"/>
  <c r="C2698" i="1" s="1"/>
  <c r="C2702" i="1" s="1"/>
  <c r="C2706" i="1" s="1"/>
  <c r="C2710" i="1" s="1"/>
  <c r="C2714" i="1" s="1"/>
  <c r="C2718" i="1" s="1"/>
  <c r="C2722" i="1" s="1"/>
  <c r="C2726" i="1" s="1"/>
  <c r="C2730" i="1" s="1"/>
  <c r="C2734" i="1" s="1"/>
  <c r="C2738" i="1" s="1"/>
  <c r="C2742" i="1" s="1"/>
  <c r="C2746" i="1" s="1"/>
  <c r="C2750" i="1" s="1"/>
  <c r="C2754" i="1" s="1"/>
  <c r="C2758" i="1" s="1"/>
  <c r="C2762" i="1" s="1"/>
  <c r="C2766" i="1" s="1"/>
  <c r="C2770" i="1" s="1"/>
  <c r="C2774" i="1" s="1"/>
  <c r="C2778" i="1" s="1"/>
  <c r="C2782" i="1" s="1"/>
  <c r="C2786" i="1" s="1"/>
  <c r="C2790" i="1" s="1"/>
  <c r="C2794" i="1" s="1"/>
  <c r="C2798" i="1" s="1"/>
  <c r="C2802" i="1" s="1"/>
  <c r="C2806" i="1" s="1"/>
  <c r="C2810" i="1" s="1"/>
  <c r="C2814" i="1" s="1"/>
  <c r="C2818" i="1" s="1"/>
  <c r="C2822" i="1" s="1"/>
  <c r="C2826" i="1" s="1"/>
  <c r="C2830" i="1" s="1"/>
  <c r="C2834" i="1" s="1"/>
  <c r="C2838" i="1" s="1"/>
  <c r="C2842" i="1" s="1"/>
  <c r="C2846" i="1" s="1"/>
  <c r="C2850" i="1" s="1"/>
  <c r="C2854" i="1" s="1"/>
  <c r="C2858" i="1" s="1"/>
  <c r="C2862" i="1" s="1"/>
  <c r="C2866" i="1" s="1"/>
  <c r="C2870" i="1" s="1"/>
  <c r="C2874" i="1" s="1"/>
  <c r="C2878" i="1" s="1"/>
  <c r="C2882" i="1" s="1"/>
  <c r="C2886" i="1" s="1"/>
  <c r="C2890" i="1" s="1"/>
  <c r="C2894" i="1" s="1"/>
  <c r="C2898" i="1" s="1"/>
  <c r="C2902" i="1" s="1"/>
  <c r="C2906" i="1" s="1"/>
  <c r="C2910" i="1" s="1"/>
  <c r="C2914" i="1" s="1"/>
  <c r="C2918" i="1" s="1"/>
  <c r="C2922" i="1" s="1"/>
  <c r="C2926" i="1" s="1"/>
  <c r="C2930" i="1" s="1"/>
  <c r="C2934" i="1" s="1"/>
  <c r="C2938" i="1" s="1"/>
  <c r="C2942" i="1" s="1"/>
  <c r="C2946" i="1" s="1"/>
  <c r="C2950" i="1" s="1"/>
  <c r="C2954" i="1" s="1"/>
  <c r="C2958" i="1" s="1"/>
  <c r="C2962" i="1" s="1"/>
  <c r="C2966" i="1" s="1"/>
  <c r="C2970" i="1" s="1"/>
  <c r="C2974" i="1" s="1"/>
  <c r="C2978" i="1" s="1"/>
  <c r="C2982" i="1" s="1"/>
  <c r="C13" i="1"/>
  <c r="C17" i="1" s="1"/>
  <c r="C21" i="1" s="1"/>
  <c r="C25" i="1" s="1"/>
  <c r="C29" i="1" s="1"/>
  <c r="C33" i="1" s="1"/>
  <c r="C37" i="1" s="1"/>
  <c r="C41" i="1" s="1"/>
  <c r="C45" i="1" s="1"/>
  <c r="C49" i="1" s="1"/>
  <c r="C53" i="1" s="1"/>
  <c r="C57" i="1" s="1"/>
  <c r="C61" i="1" s="1"/>
  <c r="C65" i="1" s="1"/>
  <c r="C69" i="1" s="1"/>
  <c r="C73" i="1" s="1"/>
  <c r="C77" i="1" s="1"/>
  <c r="C81" i="1" s="1"/>
  <c r="C85" i="1" s="1"/>
  <c r="C89" i="1" s="1"/>
  <c r="C93" i="1" s="1"/>
  <c r="C97" i="1" s="1"/>
  <c r="C101" i="1" s="1"/>
  <c r="C105" i="1" s="1"/>
  <c r="C109" i="1" s="1"/>
  <c r="C113" i="1" s="1"/>
  <c r="C117" i="1" s="1"/>
  <c r="C121" i="1" s="1"/>
  <c r="C125" i="1" s="1"/>
  <c r="C129" i="1" s="1"/>
  <c r="C133" i="1" s="1"/>
  <c r="C137" i="1" s="1"/>
  <c r="C141" i="1" s="1"/>
  <c r="C145" i="1" s="1"/>
  <c r="C149" i="1" s="1"/>
  <c r="C153" i="1" s="1"/>
  <c r="C157" i="1" s="1"/>
  <c r="C161" i="1" s="1"/>
  <c r="C165" i="1" s="1"/>
  <c r="C169" i="1" s="1"/>
  <c r="C173" i="1" s="1"/>
  <c r="C177" i="1" s="1"/>
  <c r="C181" i="1" s="1"/>
  <c r="C185" i="1" s="1"/>
  <c r="C189" i="1" s="1"/>
  <c r="C193" i="1" s="1"/>
  <c r="C197" i="1" s="1"/>
  <c r="C201" i="1" s="1"/>
  <c r="C205" i="1" s="1"/>
  <c r="C209" i="1" s="1"/>
  <c r="C213" i="1" s="1"/>
  <c r="C217" i="1" s="1"/>
  <c r="C221" i="1" s="1"/>
  <c r="C225" i="1" s="1"/>
  <c r="C229" i="1" s="1"/>
  <c r="C233" i="1" s="1"/>
  <c r="C237" i="1" s="1"/>
  <c r="C241" i="1" s="1"/>
  <c r="C245" i="1" s="1"/>
  <c r="C249" i="1" s="1"/>
  <c r="C253" i="1" s="1"/>
  <c r="C257" i="1" s="1"/>
  <c r="C261" i="1" s="1"/>
  <c r="C265" i="1" s="1"/>
  <c r="C269" i="1" s="1"/>
  <c r="C273" i="1" s="1"/>
  <c r="C277" i="1" s="1"/>
  <c r="C281" i="1" s="1"/>
  <c r="C285" i="1" s="1"/>
  <c r="C289" i="1" s="1"/>
  <c r="C293" i="1" s="1"/>
  <c r="C297" i="1" s="1"/>
  <c r="C301" i="1" s="1"/>
  <c r="C305" i="1" s="1"/>
  <c r="C309" i="1" s="1"/>
  <c r="C313" i="1" s="1"/>
  <c r="C317" i="1" s="1"/>
  <c r="C321" i="1" s="1"/>
  <c r="C325" i="1" s="1"/>
  <c r="C329" i="1" s="1"/>
  <c r="C333" i="1" s="1"/>
  <c r="C337" i="1" s="1"/>
  <c r="C341" i="1" s="1"/>
  <c r="C345" i="1" s="1"/>
  <c r="C349" i="1" s="1"/>
  <c r="C353" i="1" s="1"/>
  <c r="C357" i="1" s="1"/>
  <c r="C361" i="1" s="1"/>
  <c r="C365" i="1" s="1"/>
  <c r="C369" i="1" s="1"/>
  <c r="C373" i="1" s="1"/>
  <c r="C377" i="1" s="1"/>
  <c r="C381" i="1" s="1"/>
  <c r="C385" i="1" s="1"/>
  <c r="C389" i="1" s="1"/>
  <c r="C393" i="1" s="1"/>
  <c r="C397" i="1" s="1"/>
  <c r="C401" i="1" s="1"/>
  <c r="C405" i="1" s="1"/>
  <c r="C409" i="1" s="1"/>
  <c r="C413" i="1" s="1"/>
  <c r="C417" i="1" s="1"/>
  <c r="C421" i="1" s="1"/>
  <c r="C425" i="1" s="1"/>
  <c r="C429" i="1" s="1"/>
  <c r="C433" i="1" s="1"/>
  <c r="C437" i="1" s="1"/>
  <c r="C441" i="1" s="1"/>
  <c r="C445" i="1" s="1"/>
  <c r="C449" i="1" s="1"/>
  <c r="C453" i="1" s="1"/>
  <c r="C457" i="1" s="1"/>
  <c r="C461" i="1" s="1"/>
  <c r="C465" i="1" s="1"/>
  <c r="C469" i="1" s="1"/>
  <c r="C473" i="1" s="1"/>
  <c r="C477" i="1" s="1"/>
  <c r="C481" i="1" s="1"/>
  <c r="C485" i="1" s="1"/>
  <c r="C489" i="1" s="1"/>
  <c r="C493" i="1" s="1"/>
  <c r="C497" i="1" s="1"/>
  <c r="C501" i="1" s="1"/>
  <c r="C505" i="1" s="1"/>
  <c r="C509" i="1" s="1"/>
  <c r="C513" i="1" s="1"/>
  <c r="C517" i="1" s="1"/>
  <c r="C521" i="1" s="1"/>
  <c r="C525" i="1" s="1"/>
  <c r="C529" i="1" s="1"/>
  <c r="C533" i="1" s="1"/>
  <c r="C537" i="1" s="1"/>
  <c r="C541" i="1" s="1"/>
  <c r="C545" i="1" s="1"/>
  <c r="C549" i="1" s="1"/>
  <c r="C553" i="1" s="1"/>
  <c r="C557" i="1" s="1"/>
  <c r="C561" i="1" s="1"/>
  <c r="C565" i="1" s="1"/>
  <c r="C569" i="1" s="1"/>
  <c r="C573" i="1" s="1"/>
  <c r="C577" i="1" s="1"/>
  <c r="C581" i="1" s="1"/>
  <c r="C585" i="1" s="1"/>
  <c r="C589" i="1" s="1"/>
  <c r="C593" i="1" s="1"/>
  <c r="C597" i="1" s="1"/>
  <c r="C601" i="1" s="1"/>
  <c r="C605" i="1" s="1"/>
  <c r="C609" i="1" s="1"/>
  <c r="C613" i="1" s="1"/>
  <c r="C617" i="1" s="1"/>
  <c r="C621" i="1" s="1"/>
  <c r="C625" i="1" s="1"/>
  <c r="C629" i="1" s="1"/>
  <c r="C633" i="1" s="1"/>
  <c r="C637" i="1" s="1"/>
  <c r="C641" i="1" s="1"/>
  <c r="C645" i="1" s="1"/>
  <c r="C649" i="1" s="1"/>
  <c r="C653" i="1" s="1"/>
  <c r="C657" i="1" s="1"/>
  <c r="C661" i="1" s="1"/>
  <c r="C665" i="1" s="1"/>
  <c r="C669" i="1" s="1"/>
  <c r="C673" i="1" s="1"/>
  <c r="C677" i="1" s="1"/>
  <c r="C681" i="1" s="1"/>
  <c r="C685" i="1" s="1"/>
  <c r="C689" i="1" s="1"/>
  <c r="C693" i="1" s="1"/>
  <c r="C697" i="1" s="1"/>
  <c r="C701" i="1" s="1"/>
  <c r="C705" i="1" s="1"/>
  <c r="C709" i="1" s="1"/>
  <c r="C713" i="1" s="1"/>
  <c r="C717" i="1" s="1"/>
  <c r="C721" i="1" s="1"/>
  <c r="C725" i="1" s="1"/>
  <c r="C729" i="1" s="1"/>
  <c r="C733" i="1" s="1"/>
  <c r="C737" i="1" s="1"/>
  <c r="C741" i="1" s="1"/>
  <c r="C745" i="1" s="1"/>
  <c r="C749" i="1" s="1"/>
  <c r="C753" i="1" s="1"/>
  <c r="C757" i="1" s="1"/>
  <c r="C761" i="1" s="1"/>
  <c r="C765" i="1" s="1"/>
  <c r="C769" i="1" s="1"/>
  <c r="C773" i="1" s="1"/>
  <c r="C777" i="1" s="1"/>
  <c r="C781" i="1" s="1"/>
  <c r="C785" i="1" s="1"/>
  <c r="C789" i="1" s="1"/>
  <c r="C793" i="1" s="1"/>
  <c r="C797" i="1" s="1"/>
  <c r="C801" i="1" s="1"/>
  <c r="C805" i="1" s="1"/>
  <c r="C809" i="1" s="1"/>
  <c r="C813" i="1" s="1"/>
  <c r="C817" i="1" s="1"/>
  <c r="C821" i="1" s="1"/>
  <c r="C825" i="1" s="1"/>
  <c r="C829" i="1" s="1"/>
  <c r="C833" i="1" s="1"/>
  <c r="C837" i="1" s="1"/>
  <c r="C841" i="1" s="1"/>
  <c r="C845" i="1" s="1"/>
  <c r="C849" i="1" s="1"/>
  <c r="C853" i="1" s="1"/>
  <c r="C857" i="1" s="1"/>
  <c r="C861" i="1" s="1"/>
  <c r="C865" i="1" s="1"/>
  <c r="C869" i="1" s="1"/>
  <c r="C873" i="1" s="1"/>
  <c r="C877" i="1" s="1"/>
  <c r="C881" i="1" s="1"/>
  <c r="C885" i="1" s="1"/>
  <c r="C889" i="1" s="1"/>
  <c r="C893" i="1" s="1"/>
  <c r="C897" i="1" s="1"/>
  <c r="C901" i="1" s="1"/>
  <c r="C905" i="1" s="1"/>
  <c r="C909" i="1" s="1"/>
  <c r="C913" i="1" s="1"/>
  <c r="C917" i="1" s="1"/>
  <c r="C921" i="1" s="1"/>
  <c r="C925" i="1" s="1"/>
  <c r="C929" i="1" s="1"/>
  <c r="C933" i="1" s="1"/>
  <c r="C937" i="1" s="1"/>
  <c r="C941" i="1" s="1"/>
  <c r="C945" i="1" s="1"/>
  <c r="C949" i="1" s="1"/>
  <c r="C953" i="1" s="1"/>
  <c r="C957" i="1" s="1"/>
  <c r="C961" i="1" s="1"/>
  <c r="C965" i="1" s="1"/>
  <c r="C969" i="1" s="1"/>
  <c r="C973" i="1" s="1"/>
  <c r="C977" i="1" s="1"/>
  <c r="C981" i="1" s="1"/>
  <c r="C985" i="1" s="1"/>
  <c r="C989" i="1" s="1"/>
  <c r="C993" i="1" s="1"/>
  <c r="C997" i="1" s="1"/>
  <c r="C1001" i="1" s="1"/>
  <c r="C1005" i="1" s="1"/>
  <c r="C1009" i="1" s="1"/>
  <c r="C1013" i="1" s="1"/>
  <c r="C1017" i="1" s="1"/>
  <c r="C1021" i="1" s="1"/>
  <c r="C1025" i="1" s="1"/>
  <c r="C1029" i="1" s="1"/>
  <c r="C1033" i="1" s="1"/>
  <c r="C1037" i="1" s="1"/>
  <c r="C1041" i="1" s="1"/>
  <c r="C1045" i="1" s="1"/>
  <c r="C1049" i="1" s="1"/>
  <c r="C1053" i="1" s="1"/>
  <c r="C1057" i="1" s="1"/>
  <c r="C1061" i="1" s="1"/>
  <c r="C1065" i="1" s="1"/>
  <c r="C1069" i="1" s="1"/>
  <c r="C1073" i="1" s="1"/>
  <c r="C1077" i="1" s="1"/>
  <c r="C1081" i="1" s="1"/>
  <c r="C1085" i="1" s="1"/>
  <c r="C1089" i="1" s="1"/>
  <c r="C1093" i="1" s="1"/>
  <c r="C1097" i="1" s="1"/>
  <c r="C1101" i="1" s="1"/>
  <c r="C1105" i="1" s="1"/>
  <c r="C1109" i="1" s="1"/>
  <c r="C1113" i="1" s="1"/>
  <c r="C1117" i="1" s="1"/>
  <c r="C1121" i="1" s="1"/>
  <c r="C1125" i="1" s="1"/>
  <c r="C1129" i="1" s="1"/>
  <c r="C1133" i="1" s="1"/>
  <c r="C1137" i="1" s="1"/>
  <c r="C1141" i="1" s="1"/>
  <c r="C1145" i="1" s="1"/>
  <c r="C1149" i="1" s="1"/>
  <c r="C1153" i="1" s="1"/>
  <c r="C1157" i="1" s="1"/>
  <c r="C1161" i="1" s="1"/>
  <c r="C1165" i="1" s="1"/>
  <c r="C1169" i="1" s="1"/>
  <c r="C1173" i="1" s="1"/>
  <c r="C1177" i="1" s="1"/>
  <c r="C1181" i="1" s="1"/>
  <c r="C1185" i="1" s="1"/>
  <c r="C1189" i="1" s="1"/>
  <c r="C1193" i="1" s="1"/>
  <c r="C1197" i="1" s="1"/>
  <c r="C1201" i="1" s="1"/>
  <c r="C1205" i="1" s="1"/>
  <c r="C1209" i="1" s="1"/>
  <c r="C1213" i="1" s="1"/>
  <c r="C1217" i="1" s="1"/>
  <c r="C1221" i="1" s="1"/>
  <c r="C1225" i="1" s="1"/>
  <c r="C1229" i="1" s="1"/>
  <c r="C1233" i="1" s="1"/>
  <c r="C1237" i="1" s="1"/>
  <c r="C1241" i="1" s="1"/>
  <c r="C1245" i="1" s="1"/>
  <c r="C1249" i="1" s="1"/>
  <c r="C1253" i="1" s="1"/>
  <c r="C1257" i="1" s="1"/>
  <c r="C1261" i="1" s="1"/>
  <c r="C1265" i="1" s="1"/>
  <c r="C1269" i="1" s="1"/>
  <c r="C1273" i="1" s="1"/>
  <c r="C1277" i="1" s="1"/>
  <c r="C1281" i="1" s="1"/>
  <c r="C1285" i="1" s="1"/>
  <c r="C1289" i="1" s="1"/>
  <c r="C1293" i="1" s="1"/>
  <c r="C1297" i="1" s="1"/>
  <c r="C1301" i="1" s="1"/>
  <c r="C1305" i="1" s="1"/>
  <c r="C1309" i="1" s="1"/>
  <c r="C1313" i="1" s="1"/>
  <c r="C1317" i="1" s="1"/>
  <c r="C1321" i="1" s="1"/>
  <c r="C1325" i="1" s="1"/>
  <c r="C1329" i="1" s="1"/>
  <c r="C1333" i="1" s="1"/>
  <c r="C1337" i="1" s="1"/>
  <c r="C1341" i="1" s="1"/>
  <c r="C1345" i="1" s="1"/>
  <c r="C1349" i="1" s="1"/>
  <c r="C1353" i="1" s="1"/>
  <c r="C1357" i="1" s="1"/>
  <c r="C1361" i="1" s="1"/>
  <c r="C1365" i="1" s="1"/>
  <c r="C1369" i="1" s="1"/>
  <c r="C1373" i="1" s="1"/>
  <c r="C1377" i="1" s="1"/>
  <c r="C1381" i="1" s="1"/>
  <c r="C1385" i="1" s="1"/>
  <c r="C1389" i="1" s="1"/>
  <c r="C1393" i="1" s="1"/>
  <c r="C1397" i="1" s="1"/>
  <c r="C1401" i="1" s="1"/>
  <c r="C1405" i="1" s="1"/>
  <c r="C1409" i="1" s="1"/>
  <c r="C1413" i="1" s="1"/>
  <c r="C1417" i="1" s="1"/>
  <c r="C1421" i="1" s="1"/>
  <c r="C1425" i="1" s="1"/>
  <c r="C1429" i="1" s="1"/>
  <c r="C1433" i="1" s="1"/>
  <c r="C1437" i="1" s="1"/>
  <c r="C1441" i="1" s="1"/>
  <c r="C1445" i="1" s="1"/>
  <c r="C1449" i="1" s="1"/>
  <c r="C1453" i="1" s="1"/>
  <c r="C1457" i="1" s="1"/>
  <c r="C1461" i="1" s="1"/>
  <c r="C1465" i="1" s="1"/>
  <c r="C1469" i="1" s="1"/>
  <c r="C1473" i="1" s="1"/>
  <c r="C1477" i="1" s="1"/>
  <c r="C1481" i="1" s="1"/>
  <c r="C1485" i="1" s="1"/>
  <c r="C1489" i="1" s="1"/>
  <c r="C1493" i="1" s="1"/>
  <c r="C1497" i="1" s="1"/>
  <c r="C1501" i="1" s="1"/>
  <c r="C1505" i="1" s="1"/>
  <c r="C1509" i="1" s="1"/>
  <c r="C1513" i="1" s="1"/>
  <c r="C1517" i="1" s="1"/>
  <c r="C1521" i="1" s="1"/>
  <c r="C1525" i="1" s="1"/>
  <c r="C1529" i="1" s="1"/>
  <c r="C1533" i="1" s="1"/>
  <c r="C1537" i="1" s="1"/>
  <c r="C1541" i="1" s="1"/>
  <c r="C1545" i="1" s="1"/>
  <c r="C1549" i="1" s="1"/>
  <c r="C1553" i="1" s="1"/>
  <c r="C1557" i="1" s="1"/>
  <c r="C1561" i="1" s="1"/>
  <c r="C1565" i="1" s="1"/>
  <c r="C1569" i="1" s="1"/>
  <c r="C1573" i="1" s="1"/>
  <c r="C1577" i="1" s="1"/>
  <c r="C1581" i="1" s="1"/>
  <c r="C1585" i="1" s="1"/>
  <c r="C1589" i="1" s="1"/>
  <c r="C1593" i="1" s="1"/>
  <c r="C1597" i="1" s="1"/>
  <c r="C1601" i="1" s="1"/>
  <c r="C1605" i="1" s="1"/>
  <c r="C1609" i="1" s="1"/>
  <c r="C1613" i="1" s="1"/>
  <c r="C1617" i="1" s="1"/>
  <c r="C1621" i="1" s="1"/>
  <c r="C1625" i="1" s="1"/>
  <c r="C1629" i="1" s="1"/>
  <c r="C1633" i="1" s="1"/>
  <c r="C1637" i="1" s="1"/>
  <c r="C1641" i="1" s="1"/>
  <c r="C1645" i="1" s="1"/>
  <c r="C1649" i="1" s="1"/>
  <c r="C1653" i="1" s="1"/>
  <c r="C1657" i="1" s="1"/>
  <c r="C1661" i="1" s="1"/>
  <c r="C1665" i="1" s="1"/>
  <c r="C1669" i="1" s="1"/>
  <c r="C1673" i="1" s="1"/>
  <c r="C1677" i="1" s="1"/>
  <c r="C1681" i="1" s="1"/>
  <c r="C1685" i="1" s="1"/>
  <c r="C1689" i="1" s="1"/>
  <c r="C1693" i="1" s="1"/>
  <c r="C1697" i="1" s="1"/>
  <c r="C1701" i="1" s="1"/>
  <c r="C1705" i="1" s="1"/>
  <c r="C1709" i="1" s="1"/>
  <c r="C1713" i="1" s="1"/>
  <c r="C1717" i="1" s="1"/>
  <c r="C1721" i="1" s="1"/>
  <c r="C1725" i="1" s="1"/>
  <c r="C1729" i="1" s="1"/>
  <c r="C1733" i="1" s="1"/>
  <c r="C1737" i="1" s="1"/>
  <c r="C1741" i="1" s="1"/>
  <c r="C1745" i="1" s="1"/>
  <c r="C1749" i="1" s="1"/>
  <c r="C1753" i="1" s="1"/>
  <c r="C1757" i="1" s="1"/>
  <c r="C1761" i="1" s="1"/>
  <c r="C1765" i="1" s="1"/>
  <c r="C1769" i="1" s="1"/>
  <c r="C1773" i="1" s="1"/>
  <c r="C1777" i="1" s="1"/>
  <c r="C1781" i="1" s="1"/>
  <c r="C1785" i="1" s="1"/>
  <c r="C1789" i="1" s="1"/>
  <c r="C1793" i="1" s="1"/>
  <c r="C1797" i="1" s="1"/>
  <c r="C1801" i="1" s="1"/>
  <c r="C1805" i="1" s="1"/>
  <c r="C1809" i="1" s="1"/>
  <c r="C1813" i="1" s="1"/>
  <c r="C1817" i="1" s="1"/>
  <c r="C1821" i="1" s="1"/>
  <c r="C1825" i="1" s="1"/>
  <c r="C1829" i="1" s="1"/>
  <c r="C1833" i="1" s="1"/>
  <c r="C1837" i="1" s="1"/>
  <c r="C1841" i="1" s="1"/>
  <c r="C1845" i="1" s="1"/>
  <c r="C1849" i="1" s="1"/>
  <c r="C1853" i="1" s="1"/>
  <c r="C1857" i="1" s="1"/>
  <c r="C1861" i="1" s="1"/>
  <c r="C1865" i="1" s="1"/>
  <c r="C1869" i="1" s="1"/>
  <c r="C1873" i="1" s="1"/>
  <c r="C1877" i="1" s="1"/>
  <c r="C1881" i="1" s="1"/>
  <c r="C1885" i="1" s="1"/>
  <c r="C1889" i="1" s="1"/>
  <c r="C1893" i="1" s="1"/>
  <c r="C1897" i="1" s="1"/>
  <c r="C1901" i="1" s="1"/>
  <c r="C1905" i="1" s="1"/>
  <c r="C1909" i="1" s="1"/>
  <c r="C1913" i="1" s="1"/>
  <c r="C1917" i="1" s="1"/>
  <c r="C1921" i="1" s="1"/>
  <c r="C1925" i="1" s="1"/>
  <c r="C1929" i="1" s="1"/>
  <c r="C1933" i="1" s="1"/>
  <c r="C1937" i="1" s="1"/>
  <c r="C1941" i="1" s="1"/>
  <c r="C1945" i="1" s="1"/>
  <c r="C1949" i="1" s="1"/>
  <c r="C1953" i="1" s="1"/>
  <c r="C1957" i="1" s="1"/>
  <c r="C1961" i="1" s="1"/>
  <c r="C1965" i="1" s="1"/>
  <c r="C1969" i="1" s="1"/>
  <c r="C1973" i="1" s="1"/>
  <c r="C1977" i="1" s="1"/>
  <c r="C1981" i="1" s="1"/>
  <c r="C1985" i="1" s="1"/>
  <c r="C1989" i="1" s="1"/>
  <c r="C1993" i="1" s="1"/>
  <c r="C1997" i="1" s="1"/>
  <c r="C2001" i="1" s="1"/>
  <c r="C2005" i="1" s="1"/>
  <c r="C2009" i="1" s="1"/>
  <c r="C2013" i="1" s="1"/>
  <c r="C2017" i="1" s="1"/>
  <c r="C2021" i="1" s="1"/>
  <c r="C2025" i="1" s="1"/>
  <c r="C2029" i="1" s="1"/>
  <c r="C2033" i="1" s="1"/>
  <c r="C2037" i="1" s="1"/>
  <c r="C2041" i="1" s="1"/>
  <c r="C2045" i="1" s="1"/>
  <c r="C2049" i="1" s="1"/>
  <c r="C2053" i="1" s="1"/>
  <c r="C2057" i="1" s="1"/>
  <c r="C2061" i="1" s="1"/>
  <c r="C2065" i="1" s="1"/>
  <c r="C2069" i="1" s="1"/>
  <c r="C2073" i="1" s="1"/>
  <c r="C2077" i="1" s="1"/>
  <c r="C2081" i="1" s="1"/>
  <c r="C2085" i="1" s="1"/>
  <c r="C2089" i="1" s="1"/>
  <c r="C2093" i="1" s="1"/>
  <c r="C2097" i="1" s="1"/>
  <c r="C2101" i="1" s="1"/>
  <c r="C2105" i="1" s="1"/>
  <c r="C2109" i="1" s="1"/>
  <c r="C2113" i="1" s="1"/>
  <c r="C2117" i="1" s="1"/>
  <c r="C2121" i="1" s="1"/>
  <c r="C2125" i="1" s="1"/>
  <c r="C2129" i="1" s="1"/>
  <c r="C2133" i="1" s="1"/>
  <c r="C2137" i="1" s="1"/>
  <c r="C2141" i="1" s="1"/>
  <c r="C2145" i="1" s="1"/>
  <c r="C2149" i="1" s="1"/>
  <c r="C2153" i="1" s="1"/>
  <c r="C2157" i="1" s="1"/>
  <c r="C2161" i="1" s="1"/>
  <c r="C2165" i="1" s="1"/>
  <c r="C2169" i="1" s="1"/>
  <c r="C2173" i="1" s="1"/>
  <c r="C2177" i="1" s="1"/>
  <c r="C2181" i="1" s="1"/>
  <c r="C2185" i="1" s="1"/>
  <c r="C2189" i="1" s="1"/>
  <c r="C2193" i="1" s="1"/>
  <c r="C2197" i="1" s="1"/>
  <c r="C2201" i="1" s="1"/>
  <c r="C2205" i="1" s="1"/>
  <c r="C2209" i="1" s="1"/>
  <c r="C2213" i="1" s="1"/>
  <c r="C2217" i="1" s="1"/>
  <c r="C2221" i="1" s="1"/>
  <c r="C2225" i="1" s="1"/>
  <c r="C2229" i="1" s="1"/>
  <c r="C2233" i="1" s="1"/>
  <c r="C2237" i="1" s="1"/>
  <c r="C2241" i="1" s="1"/>
  <c r="C2245" i="1" s="1"/>
  <c r="C2249" i="1" s="1"/>
  <c r="C2253" i="1" s="1"/>
  <c r="C2257" i="1" s="1"/>
  <c r="C2261" i="1" s="1"/>
  <c r="C2265" i="1" s="1"/>
  <c r="C2269" i="1" s="1"/>
  <c r="C2273" i="1" s="1"/>
  <c r="C2277" i="1" s="1"/>
  <c r="C2281" i="1" s="1"/>
  <c r="C2285" i="1" s="1"/>
  <c r="C2289" i="1" s="1"/>
  <c r="C2293" i="1" s="1"/>
  <c r="C2297" i="1" s="1"/>
  <c r="C2301" i="1" s="1"/>
  <c r="C2305" i="1" s="1"/>
  <c r="C2309" i="1" s="1"/>
  <c r="C2313" i="1" s="1"/>
  <c r="C2317" i="1" s="1"/>
  <c r="C2321" i="1" s="1"/>
  <c r="C2325" i="1" s="1"/>
  <c r="C2329" i="1" s="1"/>
  <c r="C2333" i="1" s="1"/>
  <c r="C2337" i="1" s="1"/>
  <c r="C2341" i="1" s="1"/>
  <c r="C2345" i="1" s="1"/>
  <c r="C2349" i="1" s="1"/>
  <c r="C2353" i="1" s="1"/>
  <c r="C2357" i="1" s="1"/>
  <c r="C2361" i="1" s="1"/>
  <c r="C2365" i="1" s="1"/>
  <c r="C2369" i="1" s="1"/>
  <c r="C2373" i="1" s="1"/>
  <c r="C2377" i="1" s="1"/>
  <c r="C2381" i="1" s="1"/>
  <c r="C2385" i="1" s="1"/>
  <c r="C2389" i="1" s="1"/>
  <c r="C2393" i="1" s="1"/>
  <c r="C2397" i="1" s="1"/>
  <c r="C2401" i="1" s="1"/>
  <c r="C2405" i="1" s="1"/>
  <c r="C2409" i="1" s="1"/>
  <c r="C2413" i="1" s="1"/>
  <c r="C2417" i="1" s="1"/>
  <c r="C2421" i="1" s="1"/>
  <c r="C2425" i="1" s="1"/>
  <c r="C2429" i="1" s="1"/>
  <c r="C2433" i="1" s="1"/>
  <c r="C2437" i="1" s="1"/>
  <c r="C2441" i="1" s="1"/>
  <c r="C2445" i="1" s="1"/>
  <c r="C2449" i="1" s="1"/>
  <c r="C2453" i="1" s="1"/>
  <c r="C2457" i="1" s="1"/>
  <c r="C2461" i="1" s="1"/>
  <c r="C2465" i="1" s="1"/>
  <c r="C2469" i="1" s="1"/>
  <c r="C2473" i="1" s="1"/>
  <c r="C2477" i="1" s="1"/>
  <c r="C2481" i="1" s="1"/>
  <c r="C2485" i="1" s="1"/>
  <c r="C2489" i="1" s="1"/>
  <c r="C2493" i="1" s="1"/>
  <c r="C2497" i="1" s="1"/>
  <c r="C2501" i="1" s="1"/>
  <c r="C2505" i="1" s="1"/>
  <c r="C2509" i="1" s="1"/>
  <c r="C2513" i="1" s="1"/>
  <c r="C2517" i="1" s="1"/>
  <c r="C2521" i="1" s="1"/>
  <c r="C2525" i="1" s="1"/>
  <c r="C2529" i="1" s="1"/>
  <c r="C2533" i="1" s="1"/>
  <c r="C2537" i="1" s="1"/>
  <c r="C2541" i="1" s="1"/>
  <c r="C2545" i="1" s="1"/>
  <c r="C2549" i="1" s="1"/>
  <c r="C2553" i="1" s="1"/>
  <c r="C2557" i="1" s="1"/>
  <c r="C2561" i="1" s="1"/>
  <c r="C2565" i="1" s="1"/>
  <c r="C2569" i="1" s="1"/>
  <c r="C2573" i="1" s="1"/>
  <c r="C2577" i="1" s="1"/>
  <c r="C2581" i="1" s="1"/>
  <c r="C2585" i="1" s="1"/>
  <c r="C2589" i="1" s="1"/>
  <c r="C2593" i="1" s="1"/>
  <c r="C2597" i="1" s="1"/>
  <c r="C2601" i="1" s="1"/>
  <c r="C2605" i="1" s="1"/>
  <c r="C2609" i="1" s="1"/>
  <c r="C2613" i="1" s="1"/>
  <c r="C2617" i="1" s="1"/>
  <c r="C2621" i="1" s="1"/>
  <c r="C2625" i="1" s="1"/>
  <c r="C2629" i="1" s="1"/>
  <c r="C2633" i="1" s="1"/>
  <c r="C2637" i="1" s="1"/>
  <c r="C2641" i="1" s="1"/>
  <c r="C2645" i="1" s="1"/>
  <c r="C2649" i="1" s="1"/>
  <c r="C2653" i="1" s="1"/>
  <c r="C2657" i="1" s="1"/>
  <c r="C2661" i="1" s="1"/>
  <c r="C2665" i="1" s="1"/>
  <c r="C2669" i="1" s="1"/>
  <c r="C2673" i="1" s="1"/>
  <c r="C2677" i="1" s="1"/>
  <c r="C2681" i="1" s="1"/>
  <c r="C2685" i="1" s="1"/>
  <c r="C2689" i="1" s="1"/>
  <c r="C2693" i="1" s="1"/>
  <c r="C2697" i="1" s="1"/>
  <c r="C2701" i="1" s="1"/>
  <c r="C2705" i="1" s="1"/>
  <c r="C2709" i="1" s="1"/>
  <c r="C2713" i="1" s="1"/>
  <c r="C2717" i="1" s="1"/>
  <c r="C2721" i="1" s="1"/>
  <c r="C2725" i="1" s="1"/>
  <c r="C2729" i="1" s="1"/>
  <c r="C2733" i="1" s="1"/>
  <c r="C2737" i="1" s="1"/>
  <c r="C2741" i="1" s="1"/>
  <c r="C2745" i="1" s="1"/>
  <c r="C2749" i="1" s="1"/>
  <c r="C2753" i="1" s="1"/>
  <c r="C2757" i="1" s="1"/>
  <c r="C2761" i="1" s="1"/>
  <c r="C2765" i="1" s="1"/>
  <c r="C2769" i="1" s="1"/>
  <c r="C2773" i="1" s="1"/>
  <c r="C2777" i="1" s="1"/>
  <c r="C2781" i="1" s="1"/>
  <c r="C2785" i="1" s="1"/>
  <c r="C2789" i="1" s="1"/>
  <c r="C2793" i="1" s="1"/>
  <c r="C2797" i="1" s="1"/>
  <c r="C2801" i="1" s="1"/>
  <c r="C2805" i="1" s="1"/>
  <c r="C2809" i="1" s="1"/>
  <c r="C2813" i="1" s="1"/>
  <c r="C2817" i="1" s="1"/>
  <c r="C2821" i="1" s="1"/>
  <c r="C2825" i="1" s="1"/>
  <c r="C2829" i="1" s="1"/>
  <c r="C2833" i="1" s="1"/>
  <c r="C2837" i="1" s="1"/>
  <c r="C2841" i="1" s="1"/>
  <c r="C2845" i="1" s="1"/>
  <c r="C2849" i="1" s="1"/>
  <c r="C2853" i="1" s="1"/>
  <c r="C2857" i="1" s="1"/>
  <c r="C2861" i="1" s="1"/>
  <c r="C2865" i="1" s="1"/>
  <c r="C2869" i="1" s="1"/>
  <c r="C2873" i="1" s="1"/>
  <c r="C2877" i="1" s="1"/>
  <c r="C2881" i="1" s="1"/>
  <c r="C2885" i="1" s="1"/>
  <c r="C2889" i="1" s="1"/>
  <c r="C2893" i="1" s="1"/>
  <c r="C2897" i="1" s="1"/>
  <c r="C2901" i="1" s="1"/>
  <c r="C2905" i="1" s="1"/>
  <c r="C2909" i="1" s="1"/>
  <c r="C2913" i="1" s="1"/>
  <c r="C2917" i="1" s="1"/>
  <c r="C2921" i="1" s="1"/>
  <c r="C2925" i="1" s="1"/>
  <c r="C2929" i="1" s="1"/>
  <c r="C2933" i="1" s="1"/>
  <c r="C2937" i="1" s="1"/>
  <c r="C2941" i="1" s="1"/>
  <c r="C2945" i="1" s="1"/>
  <c r="C2949" i="1" s="1"/>
  <c r="C2953" i="1" s="1"/>
  <c r="C2957" i="1" s="1"/>
  <c r="C2961" i="1" s="1"/>
  <c r="C2965" i="1" s="1"/>
  <c r="C2969" i="1" s="1"/>
  <c r="C2973" i="1" s="1"/>
  <c r="C2977" i="1" s="1"/>
  <c r="C2981" i="1" s="1"/>
  <c r="C12" i="1"/>
  <c r="C16" i="1" s="1"/>
  <c r="C11" i="1"/>
  <c r="C15" i="1" s="1"/>
  <c r="C19" i="1" s="1"/>
  <c r="C23" i="1" s="1"/>
  <c r="C27" i="1" s="1"/>
  <c r="C31" i="1" s="1"/>
  <c r="C35" i="1" s="1"/>
  <c r="C39" i="1" s="1"/>
  <c r="C43" i="1" s="1"/>
  <c r="C47" i="1" s="1"/>
  <c r="C51" i="1" s="1"/>
  <c r="C55" i="1" s="1"/>
  <c r="C59" i="1" s="1"/>
  <c r="C63" i="1" s="1"/>
  <c r="C67" i="1" s="1"/>
  <c r="C71" i="1" s="1"/>
  <c r="C75" i="1" s="1"/>
  <c r="C79" i="1" s="1"/>
  <c r="C83" i="1" s="1"/>
  <c r="C87" i="1" s="1"/>
  <c r="C91" i="1" s="1"/>
  <c r="C95" i="1" s="1"/>
  <c r="C99" i="1" s="1"/>
  <c r="C103" i="1" s="1"/>
  <c r="C107" i="1" s="1"/>
  <c r="C111" i="1" s="1"/>
  <c r="C115" i="1" s="1"/>
  <c r="C119" i="1" s="1"/>
  <c r="C123" i="1" s="1"/>
  <c r="C127" i="1" s="1"/>
  <c r="C131" i="1" s="1"/>
  <c r="C135" i="1" s="1"/>
  <c r="C139" i="1" s="1"/>
  <c r="C143" i="1" s="1"/>
  <c r="C147" i="1" s="1"/>
  <c r="C151" i="1" s="1"/>
  <c r="C155" i="1" s="1"/>
  <c r="C159" i="1" s="1"/>
  <c r="C163" i="1" s="1"/>
  <c r="C167" i="1" s="1"/>
  <c r="C171" i="1" s="1"/>
  <c r="C175" i="1" s="1"/>
  <c r="C179" i="1" s="1"/>
  <c r="C183" i="1" s="1"/>
  <c r="C187" i="1" s="1"/>
  <c r="C191" i="1" s="1"/>
  <c r="C195" i="1" s="1"/>
  <c r="C199" i="1" s="1"/>
  <c r="C203" i="1" s="1"/>
  <c r="C207" i="1" s="1"/>
  <c r="C211" i="1" s="1"/>
  <c r="C215" i="1" s="1"/>
  <c r="C219" i="1" s="1"/>
  <c r="C223" i="1" s="1"/>
  <c r="C227" i="1" s="1"/>
  <c r="C231" i="1" s="1"/>
  <c r="C235" i="1" s="1"/>
  <c r="C239" i="1" s="1"/>
  <c r="C243" i="1" s="1"/>
  <c r="C247" i="1" s="1"/>
  <c r="C251" i="1" s="1"/>
  <c r="C255" i="1" s="1"/>
  <c r="C259" i="1" s="1"/>
  <c r="C263" i="1" s="1"/>
  <c r="C267" i="1" s="1"/>
  <c r="C271" i="1" s="1"/>
  <c r="C275" i="1" s="1"/>
  <c r="C279" i="1" s="1"/>
  <c r="C283" i="1" s="1"/>
  <c r="C287" i="1" s="1"/>
  <c r="C291" i="1" s="1"/>
  <c r="C295" i="1" s="1"/>
  <c r="C299" i="1" s="1"/>
  <c r="C303" i="1" s="1"/>
  <c r="C307" i="1" s="1"/>
  <c r="C311" i="1" s="1"/>
  <c r="C315" i="1" s="1"/>
  <c r="C319" i="1" s="1"/>
  <c r="C323" i="1" s="1"/>
  <c r="C327" i="1" s="1"/>
  <c r="C331" i="1" s="1"/>
  <c r="C335" i="1" s="1"/>
  <c r="C339" i="1" s="1"/>
  <c r="C343" i="1" s="1"/>
  <c r="C347" i="1" s="1"/>
  <c r="C351" i="1" s="1"/>
  <c r="C355" i="1" s="1"/>
  <c r="C359" i="1" s="1"/>
  <c r="C363" i="1" s="1"/>
  <c r="C367" i="1" s="1"/>
  <c r="C371" i="1" s="1"/>
  <c r="C375" i="1" s="1"/>
  <c r="C379" i="1" s="1"/>
  <c r="C383" i="1" s="1"/>
  <c r="C387" i="1" s="1"/>
  <c r="C391" i="1" s="1"/>
  <c r="C395" i="1" s="1"/>
  <c r="C399" i="1" s="1"/>
  <c r="C403" i="1" s="1"/>
  <c r="C407" i="1" s="1"/>
  <c r="C411" i="1" s="1"/>
  <c r="C415" i="1" s="1"/>
  <c r="C419" i="1" s="1"/>
  <c r="C423" i="1" s="1"/>
  <c r="C427" i="1" s="1"/>
  <c r="C431" i="1" s="1"/>
  <c r="C435" i="1" s="1"/>
  <c r="C439" i="1" s="1"/>
  <c r="C443" i="1" s="1"/>
  <c r="C447" i="1" s="1"/>
  <c r="C451" i="1" s="1"/>
  <c r="C455" i="1" s="1"/>
  <c r="C459" i="1" s="1"/>
  <c r="C463" i="1" s="1"/>
  <c r="C467" i="1" s="1"/>
  <c r="C471" i="1" s="1"/>
  <c r="C475" i="1" s="1"/>
  <c r="C479" i="1" s="1"/>
  <c r="C483" i="1" s="1"/>
  <c r="C487" i="1" s="1"/>
  <c r="C491" i="1" s="1"/>
  <c r="C495" i="1" s="1"/>
  <c r="C499" i="1" s="1"/>
  <c r="C503" i="1" s="1"/>
  <c r="C507" i="1" s="1"/>
  <c r="C511" i="1" s="1"/>
  <c r="C515" i="1" s="1"/>
  <c r="C519" i="1" s="1"/>
  <c r="C523" i="1" s="1"/>
  <c r="C527" i="1" s="1"/>
  <c r="C531" i="1" s="1"/>
  <c r="C535" i="1" s="1"/>
  <c r="C539" i="1" s="1"/>
  <c r="C543" i="1" s="1"/>
  <c r="C547" i="1" s="1"/>
  <c r="C551" i="1" s="1"/>
  <c r="C555" i="1" s="1"/>
  <c r="C559" i="1" s="1"/>
  <c r="C563" i="1" s="1"/>
  <c r="C567" i="1" s="1"/>
  <c r="C571" i="1" s="1"/>
  <c r="C575" i="1" s="1"/>
  <c r="C579" i="1" s="1"/>
  <c r="C583" i="1" s="1"/>
  <c r="C587" i="1" s="1"/>
  <c r="C591" i="1" s="1"/>
  <c r="C595" i="1" s="1"/>
  <c r="C599" i="1" s="1"/>
  <c r="C603" i="1" s="1"/>
  <c r="C607" i="1" s="1"/>
  <c r="C611" i="1" s="1"/>
  <c r="C615" i="1" s="1"/>
  <c r="C619" i="1" s="1"/>
  <c r="C623" i="1" s="1"/>
  <c r="C627" i="1" s="1"/>
  <c r="C631" i="1" s="1"/>
  <c r="C635" i="1" s="1"/>
  <c r="C639" i="1" s="1"/>
  <c r="C643" i="1" s="1"/>
  <c r="C647" i="1" s="1"/>
  <c r="C651" i="1" s="1"/>
  <c r="C655" i="1" s="1"/>
  <c r="C659" i="1" s="1"/>
  <c r="C663" i="1" s="1"/>
  <c r="C667" i="1" s="1"/>
  <c r="C671" i="1" s="1"/>
  <c r="C675" i="1" s="1"/>
  <c r="C679" i="1" s="1"/>
  <c r="C683" i="1" s="1"/>
  <c r="C687" i="1" s="1"/>
  <c r="C691" i="1" s="1"/>
  <c r="C695" i="1" s="1"/>
  <c r="C699" i="1" s="1"/>
  <c r="C703" i="1" s="1"/>
  <c r="C707" i="1" s="1"/>
  <c r="C711" i="1" s="1"/>
  <c r="C715" i="1" s="1"/>
  <c r="C719" i="1" s="1"/>
  <c r="C723" i="1" s="1"/>
  <c r="C727" i="1" s="1"/>
  <c r="C731" i="1" s="1"/>
  <c r="C735" i="1" s="1"/>
  <c r="C739" i="1" s="1"/>
  <c r="C743" i="1" s="1"/>
  <c r="C747" i="1" s="1"/>
  <c r="C751" i="1" s="1"/>
  <c r="C755" i="1" s="1"/>
  <c r="C759" i="1" s="1"/>
  <c r="C763" i="1" s="1"/>
  <c r="C767" i="1" s="1"/>
  <c r="C771" i="1" s="1"/>
  <c r="C775" i="1" s="1"/>
  <c r="C779" i="1" s="1"/>
  <c r="C783" i="1" s="1"/>
  <c r="C787" i="1" s="1"/>
  <c r="C791" i="1" s="1"/>
  <c r="C795" i="1" s="1"/>
  <c r="C799" i="1" s="1"/>
  <c r="C803" i="1" s="1"/>
  <c r="C807" i="1" s="1"/>
  <c r="C811" i="1" s="1"/>
  <c r="C815" i="1" s="1"/>
  <c r="C819" i="1" s="1"/>
  <c r="C823" i="1" s="1"/>
  <c r="C827" i="1" s="1"/>
  <c r="C831" i="1" s="1"/>
  <c r="C835" i="1" s="1"/>
  <c r="C839" i="1" s="1"/>
  <c r="C843" i="1" s="1"/>
  <c r="C847" i="1" s="1"/>
  <c r="C851" i="1" s="1"/>
  <c r="C855" i="1" s="1"/>
  <c r="C859" i="1" s="1"/>
  <c r="C863" i="1" s="1"/>
  <c r="C867" i="1" s="1"/>
  <c r="C871" i="1" s="1"/>
  <c r="C875" i="1" s="1"/>
  <c r="C879" i="1" s="1"/>
  <c r="C883" i="1" s="1"/>
  <c r="C887" i="1" s="1"/>
  <c r="C891" i="1" s="1"/>
  <c r="C895" i="1" s="1"/>
  <c r="C899" i="1" s="1"/>
  <c r="C903" i="1" s="1"/>
  <c r="C907" i="1" s="1"/>
  <c r="C911" i="1" s="1"/>
  <c r="C915" i="1" s="1"/>
  <c r="C919" i="1" s="1"/>
  <c r="C923" i="1" s="1"/>
  <c r="C927" i="1" s="1"/>
  <c r="C931" i="1" s="1"/>
  <c r="C935" i="1" s="1"/>
  <c r="C939" i="1" s="1"/>
  <c r="C943" i="1" s="1"/>
  <c r="C947" i="1" s="1"/>
  <c r="C951" i="1" s="1"/>
  <c r="C955" i="1" s="1"/>
  <c r="C959" i="1" s="1"/>
  <c r="C963" i="1" s="1"/>
  <c r="C967" i="1" s="1"/>
  <c r="C971" i="1" s="1"/>
  <c r="C975" i="1" s="1"/>
  <c r="C979" i="1" s="1"/>
  <c r="C983" i="1" s="1"/>
  <c r="C987" i="1" s="1"/>
  <c r="C991" i="1" s="1"/>
  <c r="C995" i="1" s="1"/>
  <c r="C999" i="1" s="1"/>
  <c r="C1003" i="1" s="1"/>
  <c r="C1007" i="1" s="1"/>
  <c r="C1011" i="1" s="1"/>
  <c r="C1015" i="1" s="1"/>
  <c r="C1019" i="1" s="1"/>
  <c r="C1023" i="1" s="1"/>
  <c r="C1027" i="1" s="1"/>
  <c r="C1031" i="1" s="1"/>
  <c r="C1035" i="1" s="1"/>
  <c r="C1039" i="1" s="1"/>
  <c r="C1043" i="1" s="1"/>
  <c r="C1047" i="1" s="1"/>
  <c r="C1051" i="1" s="1"/>
  <c r="C1055" i="1" s="1"/>
  <c r="C1059" i="1" s="1"/>
  <c r="C1063" i="1" s="1"/>
  <c r="C1067" i="1" s="1"/>
  <c r="C1071" i="1" s="1"/>
  <c r="C1075" i="1" s="1"/>
  <c r="C1079" i="1" s="1"/>
  <c r="C1083" i="1" s="1"/>
  <c r="C1087" i="1" s="1"/>
  <c r="C1091" i="1" s="1"/>
  <c r="C1095" i="1" s="1"/>
  <c r="C1099" i="1" s="1"/>
  <c r="C1103" i="1" s="1"/>
  <c r="C1107" i="1" s="1"/>
  <c r="C1111" i="1" s="1"/>
  <c r="C1115" i="1" s="1"/>
  <c r="C1119" i="1" s="1"/>
  <c r="C1123" i="1" s="1"/>
  <c r="C1127" i="1" s="1"/>
  <c r="C1131" i="1" s="1"/>
  <c r="C1135" i="1" s="1"/>
  <c r="C1139" i="1" s="1"/>
  <c r="C1143" i="1" s="1"/>
  <c r="C1147" i="1" s="1"/>
  <c r="C1151" i="1" s="1"/>
  <c r="C1155" i="1" s="1"/>
  <c r="C1159" i="1" s="1"/>
  <c r="C1163" i="1" s="1"/>
  <c r="C1167" i="1" s="1"/>
  <c r="C1171" i="1" s="1"/>
  <c r="C1175" i="1" s="1"/>
  <c r="C1179" i="1" s="1"/>
  <c r="C1183" i="1" s="1"/>
  <c r="C1187" i="1" s="1"/>
  <c r="C1191" i="1" s="1"/>
  <c r="C1195" i="1" s="1"/>
  <c r="C1199" i="1" s="1"/>
  <c r="C1203" i="1" s="1"/>
  <c r="C1207" i="1" s="1"/>
  <c r="C1211" i="1" s="1"/>
  <c r="C1215" i="1" s="1"/>
  <c r="C1219" i="1" s="1"/>
  <c r="C1223" i="1" s="1"/>
  <c r="C1227" i="1" s="1"/>
  <c r="C1231" i="1" s="1"/>
  <c r="C1235" i="1" s="1"/>
  <c r="C1239" i="1" s="1"/>
  <c r="C1243" i="1" s="1"/>
  <c r="C1247" i="1" s="1"/>
  <c r="C1251" i="1" s="1"/>
  <c r="C1255" i="1" s="1"/>
  <c r="C1259" i="1" s="1"/>
  <c r="C1263" i="1" s="1"/>
  <c r="C1267" i="1" s="1"/>
  <c r="C1271" i="1" s="1"/>
  <c r="C1275" i="1" s="1"/>
  <c r="C1279" i="1" s="1"/>
  <c r="C1283" i="1" s="1"/>
  <c r="C1287" i="1" s="1"/>
  <c r="C1291" i="1" s="1"/>
  <c r="C1295" i="1" s="1"/>
  <c r="C1299" i="1" s="1"/>
  <c r="C1303" i="1" s="1"/>
  <c r="C1307" i="1" s="1"/>
  <c r="C1311" i="1" s="1"/>
  <c r="C1315" i="1" s="1"/>
  <c r="C1319" i="1" s="1"/>
  <c r="C1323" i="1" s="1"/>
  <c r="C1327" i="1" s="1"/>
  <c r="C1331" i="1" s="1"/>
  <c r="C1335" i="1" s="1"/>
  <c r="C1339" i="1" s="1"/>
  <c r="C1343" i="1" s="1"/>
  <c r="C1347" i="1" s="1"/>
  <c r="C1351" i="1" s="1"/>
  <c r="C1355" i="1" s="1"/>
  <c r="C1359" i="1" s="1"/>
  <c r="C1363" i="1" s="1"/>
  <c r="C1367" i="1" s="1"/>
  <c r="C1371" i="1" s="1"/>
  <c r="C1375" i="1" s="1"/>
  <c r="C1379" i="1" s="1"/>
  <c r="C1383" i="1" s="1"/>
  <c r="C1387" i="1" s="1"/>
  <c r="C1391" i="1" s="1"/>
  <c r="C1395" i="1" s="1"/>
  <c r="C1399" i="1" s="1"/>
  <c r="C1403" i="1" s="1"/>
  <c r="C1407" i="1" s="1"/>
  <c r="C1411" i="1" s="1"/>
  <c r="C1415" i="1" s="1"/>
  <c r="C1419" i="1" s="1"/>
  <c r="C1423" i="1" s="1"/>
  <c r="C1427" i="1" s="1"/>
  <c r="C1431" i="1" s="1"/>
  <c r="C1435" i="1" s="1"/>
  <c r="C1439" i="1" s="1"/>
  <c r="C1443" i="1" s="1"/>
  <c r="C1447" i="1" s="1"/>
  <c r="C1451" i="1" s="1"/>
  <c r="C1455" i="1" s="1"/>
  <c r="C1459" i="1" s="1"/>
  <c r="C1463" i="1" s="1"/>
  <c r="C1467" i="1" s="1"/>
  <c r="C1471" i="1" s="1"/>
  <c r="C1475" i="1" s="1"/>
  <c r="C1479" i="1" s="1"/>
  <c r="C1483" i="1" s="1"/>
  <c r="C1487" i="1" s="1"/>
  <c r="C1491" i="1" s="1"/>
  <c r="C1495" i="1" s="1"/>
  <c r="C1499" i="1" s="1"/>
  <c r="C1503" i="1" s="1"/>
  <c r="C1507" i="1" s="1"/>
  <c r="C1511" i="1" s="1"/>
  <c r="C1515" i="1" s="1"/>
  <c r="C1519" i="1" s="1"/>
  <c r="C1523" i="1" s="1"/>
  <c r="C1527" i="1" s="1"/>
  <c r="C1531" i="1" s="1"/>
  <c r="C1535" i="1" s="1"/>
  <c r="C1539" i="1" s="1"/>
  <c r="C1543" i="1" s="1"/>
  <c r="C1547" i="1" s="1"/>
  <c r="C1551" i="1" s="1"/>
  <c r="C1555" i="1" s="1"/>
  <c r="C1559" i="1" s="1"/>
  <c r="C1563" i="1" s="1"/>
  <c r="C1567" i="1" s="1"/>
  <c r="C1571" i="1" s="1"/>
  <c r="C1575" i="1" s="1"/>
  <c r="C1579" i="1" s="1"/>
  <c r="C1583" i="1" s="1"/>
  <c r="C1587" i="1" s="1"/>
  <c r="C1591" i="1" s="1"/>
  <c r="C1595" i="1" s="1"/>
  <c r="C1599" i="1" s="1"/>
  <c r="C1603" i="1" s="1"/>
  <c r="C1607" i="1" s="1"/>
  <c r="C1611" i="1" s="1"/>
  <c r="C1615" i="1" s="1"/>
  <c r="C1619" i="1" s="1"/>
  <c r="C1623" i="1" s="1"/>
  <c r="C1627" i="1" s="1"/>
  <c r="C1631" i="1" s="1"/>
  <c r="C1635" i="1" s="1"/>
  <c r="C1639" i="1" s="1"/>
  <c r="C1643" i="1" s="1"/>
  <c r="C1647" i="1" s="1"/>
  <c r="C1651" i="1" s="1"/>
  <c r="C1655" i="1" s="1"/>
  <c r="C1659" i="1" s="1"/>
  <c r="C1663" i="1" s="1"/>
  <c r="C1667" i="1" s="1"/>
  <c r="C1671" i="1" s="1"/>
  <c r="C1675" i="1" s="1"/>
  <c r="C1679" i="1" s="1"/>
  <c r="C1683" i="1" s="1"/>
  <c r="C1687" i="1" s="1"/>
  <c r="C1691" i="1" s="1"/>
  <c r="C1695" i="1" s="1"/>
  <c r="C1699" i="1" s="1"/>
  <c r="C1703" i="1" s="1"/>
  <c r="C1707" i="1" s="1"/>
  <c r="C1711" i="1" s="1"/>
  <c r="C1715" i="1" s="1"/>
  <c r="C1719" i="1" s="1"/>
  <c r="C1723" i="1" s="1"/>
  <c r="C1727" i="1" s="1"/>
  <c r="C1731" i="1" s="1"/>
  <c r="C1735" i="1" s="1"/>
  <c r="C1739" i="1" s="1"/>
  <c r="C1743" i="1" s="1"/>
  <c r="C1747" i="1" s="1"/>
  <c r="C1751" i="1" s="1"/>
  <c r="C1755" i="1" s="1"/>
  <c r="C1759" i="1" s="1"/>
  <c r="C1763" i="1" s="1"/>
  <c r="C1767" i="1" s="1"/>
  <c r="C1771" i="1" s="1"/>
  <c r="C1775" i="1" s="1"/>
  <c r="C1779" i="1" s="1"/>
  <c r="C1783" i="1" s="1"/>
  <c r="C1787" i="1" s="1"/>
  <c r="C1791" i="1" s="1"/>
  <c r="C1795" i="1" s="1"/>
  <c r="C1799" i="1" s="1"/>
  <c r="C1803" i="1" s="1"/>
  <c r="C1807" i="1" s="1"/>
  <c r="C1811" i="1" s="1"/>
  <c r="C1815" i="1" s="1"/>
  <c r="C1819" i="1" s="1"/>
  <c r="C1823" i="1" s="1"/>
  <c r="C1827" i="1" s="1"/>
  <c r="C1831" i="1" s="1"/>
  <c r="C1835" i="1" s="1"/>
  <c r="C1839" i="1" s="1"/>
  <c r="C1843" i="1" s="1"/>
  <c r="C1847" i="1" s="1"/>
  <c r="C1851" i="1" s="1"/>
  <c r="C1855" i="1" s="1"/>
  <c r="C1859" i="1" s="1"/>
  <c r="C1863" i="1" s="1"/>
  <c r="C1867" i="1" s="1"/>
  <c r="C1871" i="1" s="1"/>
  <c r="C1875" i="1" s="1"/>
  <c r="C1879" i="1" s="1"/>
  <c r="C1883" i="1" s="1"/>
  <c r="C1887" i="1" s="1"/>
  <c r="C1891" i="1" s="1"/>
  <c r="C1895" i="1" s="1"/>
  <c r="C1899" i="1" s="1"/>
  <c r="C1903" i="1" s="1"/>
  <c r="C1907" i="1" s="1"/>
  <c r="C1911" i="1" s="1"/>
  <c r="C1915" i="1" s="1"/>
  <c r="C1919" i="1" s="1"/>
  <c r="C1923" i="1" s="1"/>
  <c r="C1927" i="1" s="1"/>
  <c r="C1931" i="1" s="1"/>
  <c r="C1935" i="1" s="1"/>
  <c r="C1939" i="1" s="1"/>
  <c r="C1943" i="1" s="1"/>
  <c r="C1947" i="1" s="1"/>
  <c r="C1951" i="1" s="1"/>
  <c r="C1955" i="1" s="1"/>
  <c r="C1959" i="1" s="1"/>
  <c r="C1963" i="1" s="1"/>
  <c r="C1967" i="1" s="1"/>
  <c r="C1971" i="1" s="1"/>
  <c r="C1975" i="1" s="1"/>
  <c r="C1979" i="1" s="1"/>
  <c r="C1983" i="1" s="1"/>
  <c r="C1987" i="1" s="1"/>
  <c r="C1991" i="1" s="1"/>
  <c r="C1995" i="1" s="1"/>
  <c r="C1999" i="1" s="1"/>
  <c r="C2003" i="1" s="1"/>
  <c r="C2007" i="1" s="1"/>
  <c r="C2011" i="1" s="1"/>
  <c r="C2015" i="1" s="1"/>
  <c r="C2019" i="1" s="1"/>
  <c r="C2023" i="1" s="1"/>
  <c r="C2027" i="1" s="1"/>
  <c r="C2031" i="1" s="1"/>
  <c r="C2035" i="1" s="1"/>
  <c r="C2039" i="1" s="1"/>
  <c r="C2043" i="1" s="1"/>
  <c r="C2047" i="1" s="1"/>
  <c r="C2051" i="1" s="1"/>
  <c r="C2055" i="1" s="1"/>
  <c r="C2059" i="1" s="1"/>
  <c r="C2063" i="1" s="1"/>
  <c r="C2067" i="1" s="1"/>
  <c r="C2071" i="1" s="1"/>
  <c r="C2075" i="1" s="1"/>
  <c r="C2079" i="1" s="1"/>
  <c r="C2083" i="1" s="1"/>
  <c r="C2087" i="1" s="1"/>
  <c r="C2091" i="1" s="1"/>
  <c r="C2095" i="1" s="1"/>
  <c r="C2099" i="1" s="1"/>
  <c r="C2103" i="1" s="1"/>
  <c r="C2107" i="1" s="1"/>
  <c r="C2111" i="1" s="1"/>
  <c r="C2115" i="1" s="1"/>
  <c r="C2119" i="1" s="1"/>
  <c r="C2123" i="1" s="1"/>
  <c r="C2127" i="1" s="1"/>
  <c r="C2131" i="1" s="1"/>
  <c r="C2135" i="1" s="1"/>
  <c r="C2139" i="1" s="1"/>
  <c r="C2143" i="1" s="1"/>
  <c r="C2147" i="1" s="1"/>
  <c r="C2151" i="1" s="1"/>
  <c r="C2155" i="1" s="1"/>
  <c r="C2159" i="1" s="1"/>
  <c r="C2163" i="1" s="1"/>
  <c r="C2167" i="1" s="1"/>
  <c r="C2171" i="1" s="1"/>
  <c r="C2175" i="1" s="1"/>
  <c r="C2179" i="1" s="1"/>
  <c r="C2183" i="1" s="1"/>
  <c r="C2187" i="1" s="1"/>
  <c r="C2191" i="1" s="1"/>
  <c r="C2195" i="1" s="1"/>
  <c r="C2199" i="1" s="1"/>
  <c r="C2203" i="1" s="1"/>
  <c r="C2207" i="1" s="1"/>
  <c r="C2211" i="1" s="1"/>
  <c r="C2215" i="1" s="1"/>
  <c r="C2219" i="1" s="1"/>
  <c r="C2223" i="1" s="1"/>
  <c r="C2227" i="1" s="1"/>
  <c r="C2231" i="1" s="1"/>
  <c r="C2235" i="1" s="1"/>
  <c r="C2239" i="1" s="1"/>
  <c r="C2243" i="1" s="1"/>
  <c r="C2247" i="1" s="1"/>
  <c r="C2251" i="1" s="1"/>
  <c r="C2255" i="1" s="1"/>
  <c r="C2259" i="1" s="1"/>
  <c r="C2263" i="1" s="1"/>
  <c r="C2267" i="1" s="1"/>
  <c r="C2271" i="1" s="1"/>
  <c r="C2275" i="1" s="1"/>
  <c r="C2279" i="1" s="1"/>
  <c r="C2283" i="1" s="1"/>
  <c r="C2287" i="1" s="1"/>
  <c r="C2291" i="1" s="1"/>
  <c r="C2295" i="1" s="1"/>
  <c r="C2299" i="1" s="1"/>
  <c r="C2303" i="1" s="1"/>
  <c r="C2307" i="1" s="1"/>
  <c r="C2311" i="1" s="1"/>
  <c r="C2315" i="1" s="1"/>
  <c r="C2319" i="1" s="1"/>
  <c r="C2323" i="1" s="1"/>
  <c r="C2327" i="1" s="1"/>
  <c r="C2331" i="1" s="1"/>
  <c r="C2335" i="1" s="1"/>
  <c r="C2339" i="1" s="1"/>
  <c r="C2343" i="1" s="1"/>
  <c r="C2347" i="1" s="1"/>
  <c r="C2351" i="1" s="1"/>
  <c r="C2355" i="1" s="1"/>
  <c r="C2359" i="1" s="1"/>
  <c r="C2363" i="1" s="1"/>
  <c r="C2367" i="1" s="1"/>
  <c r="C2371" i="1" s="1"/>
  <c r="C2375" i="1" s="1"/>
  <c r="C2379" i="1" s="1"/>
  <c r="C2383" i="1" s="1"/>
  <c r="C2387" i="1" s="1"/>
  <c r="C2391" i="1" s="1"/>
  <c r="C2395" i="1" s="1"/>
  <c r="C2399" i="1" s="1"/>
  <c r="C2403" i="1" s="1"/>
  <c r="C2407" i="1" s="1"/>
  <c r="C2411" i="1" s="1"/>
  <c r="C2415" i="1" s="1"/>
  <c r="C2419" i="1" s="1"/>
  <c r="C2423" i="1" s="1"/>
  <c r="C2427" i="1" s="1"/>
  <c r="C2431" i="1" s="1"/>
  <c r="C2435" i="1" s="1"/>
  <c r="C2439" i="1" s="1"/>
  <c r="C2443" i="1" s="1"/>
  <c r="C2447" i="1" s="1"/>
  <c r="C2451" i="1" s="1"/>
  <c r="C2455" i="1" s="1"/>
  <c r="C2459" i="1" s="1"/>
  <c r="C2463" i="1" s="1"/>
  <c r="C2467" i="1" s="1"/>
  <c r="C2471" i="1" s="1"/>
  <c r="C2475" i="1" s="1"/>
  <c r="C2479" i="1" s="1"/>
  <c r="C2483" i="1" s="1"/>
  <c r="C2487" i="1" s="1"/>
  <c r="C2491" i="1" s="1"/>
  <c r="C2495" i="1" s="1"/>
  <c r="C2499" i="1" s="1"/>
  <c r="C2503" i="1" s="1"/>
  <c r="C2507" i="1" s="1"/>
  <c r="C2511" i="1" s="1"/>
  <c r="C2515" i="1" s="1"/>
  <c r="C2519" i="1" s="1"/>
  <c r="C2523" i="1" s="1"/>
  <c r="C2527" i="1" s="1"/>
  <c r="C2531" i="1" s="1"/>
  <c r="C2535" i="1" s="1"/>
  <c r="C2539" i="1" s="1"/>
  <c r="C2543" i="1" s="1"/>
  <c r="C2547" i="1" s="1"/>
  <c r="C2551" i="1" s="1"/>
  <c r="C2555" i="1" s="1"/>
  <c r="C2559" i="1" s="1"/>
  <c r="C2563" i="1" s="1"/>
  <c r="C2567" i="1" s="1"/>
  <c r="C2571" i="1" s="1"/>
  <c r="C2575" i="1" s="1"/>
  <c r="C2579" i="1" s="1"/>
  <c r="C2583" i="1" s="1"/>
  <c r="C2587" i="1" s="1"/>
  <c r="C2591" i="1" s="1"/>
  <c r="C2595" i="1" s="1"/>
  <c r="C2599" i="1" s="1"/>
  <c r="C2603" i="1" s="1"/>
  <c r="C2607" i="1" s="1"/>
  <c r="C2611" i="1" s="1"/>
  <c r="C2615" i="1" s="1"/>
  <c r="C2619" i="1" s="1"/>
  <c r="C2623" i="1" s="1"/>
  <c r="C2627" i="1" s="1"/>
  <c r="C2631" i="1" s="1"/>
  <c r="C2635" i="1" s="1"/>
  <c r="C2639" i="1" s="1"/>
  <c r="C2643" i="1" s="1"/>
  <c r="C2647" i="1" s="1"/>
  <c r="C2651" i="1" s="1"/>
  <c r="C2655" i="1" s="1"/>
  <c r="C2659" i="1" s="1"/>
  <c r="C2663" i="1" s="1"/>
  <c r="C2667" i="1" s="1"/>
  <c r="C2671" i="1" s="1"/>
  <c r="C2675" i="1" s="1"/>
  <c r="C2679" i="1" s="1"/>
  <c r="C2683" i="1" s="1"/>
  <c r="C2687" i="1" s="1"/>
  <c r="C2691" i="1" s="1"/>
  <c r="C2695" i="1" s="1"/>
  <c r="C2699" i="1" s="1"/>
  <c r="C2703" i="1" s="1"/>
  <c r="C2707" i="1" s="1"/>
  <c r="C2711" i="1" s="1"/>
  <c r="C2715" i="1" s="1"/>
  <c r="C2719" i="1" s="1"/>
  <c r="C2723" i="1" s="1"/>
  <c r="C2727" i="1" s="1"/>
  <c r="C2731" i="1" s="1"/>
  <c r="C2735" i="1" s="1"/>
  <c r="C2739" i="1" s="1"/>
  <c r="C2743" i="1" s="1"/>
  <c r="C2747" i="1" s="1"/>
  <c r="C2751" i="1" s="1"/>
  <c r="C2755" i="1" s="1"/>
  <c r="C2759" i="1" s="1"/>
  <c r="C2763" i="1" s="1"/>
  <c r="C2767" i="1" s="1"/>
  <c r="C2771" i="1" s="1"/>
  <c r="C2775" i="1" s="1"/>
  <c r="C2779" i="1" s="1"/>
  <c r="C2783" i="1" s="1"/>
  <c r="C2787" i="1" s="1"/>
  <c r="C2791" i="1" s="1"/>
  <c r="C2795" i="1" s="1"/>
  <c r="C2799" i="1" s="1"/>
  <c r="C2803" i="1" s="1"/>
  <c r="C2807" i="1" s="1"/>
  <c r="C2811" i="1" s="1"/>
  <c r="C2815" i="1" s="1"/>
  <c r="C2819" i="1" s="1"/>
  <c r="C2823" i="1" s="1"/>
  <c r="C2827" i="1" s="1"/>
  <c r="C2831" i="1" s="1"/>
  <c r="C2835" i="1" s="1"/>
  <c r="C2839" i="1" s="1"/>
  <c r="C2843" i="1" s="1"/>
  <c r="C2847" i="1" s="1"/>
  <c r="C2851" i="1" s="1"/>
  <c r="C2855" i="1" s="1"/>
  <c r="C2859" i="1" s="1"/>
  <c r="C2863" i="1" s="1"/>
  <c r="C2867" i="1" s="1"/>
  <c r="C2871" i="1" s="1"/>
  <c r="C2875" i="1" s="1"/>
  <c r="C2879" i="1" s="1"/>
  <c r="C2883" i="1" s="1"/>
  <c r="C2887" i="1" s="1"/>
  <c r="C2891" i="1" s="1"/>
  <c r="C2895" i="1" s="1"/>
  <c r="C2899" i="1" s="1"/>
  <c r="C2903" i="1" s="1"/>
  <c r="C2907" i="1" s="1"/>
  <c r="C2911" i="1" s="1"/>
  <c r="C2915" i="1" s="1"/>
  <c r="C2919" i="1" s="1"/>
  <c r="C2923" i="1" s="1"/>
  <c r="C2927" i="1" s="1"/>
  <c r="C2931" i="1" s="1"/>
  <c r="C2935" i="1" s="1"/>
  <c r="C2939" i="1" s="1"/>
  <c r="C2943" i="1" s="1"/>
  <c r="C2947" i="1" s="1"/>
  <c r="C2951" i="1" s="1"/>
  <c r="C2955" i="1" s="1"/>
  <c r="C2959" i="1" s="1"/>
  <c r="C2963" i="1" s="1"/>
  <c r="C2967" i="1" s="1"/>
  <c r="C2971" i="1" s="1"/>
  <c r="C2975" i="1" s="1"/>
  <c r="C2979" i="1" s="1"/>
</calcChain>
</file>

<file path=xl/sharedStrings.xml><?xml version="1.0" encoding="utf-8"?>
<sst xmlns="http://schemas.openxmlformats.org/spreadsheetml/2006/main" count="2983" uniqueCount="103">
  <si>
    <t>DEER ZONA MN</t>
  </si>
  <si>
    <t>ziua</t>
  </si>
  <si>
    <t>Ora</t>
  </si>
  <si>
    <t>Interval vechi (orar)</t>
  </si>
  <si>
    <t>Interval nou (15 minute)</t>
  </si>
  <si>
    <t>00:00</t>
  </si>
  <si>
    <t>00:15</t>
  </si>
  <si>
    <t>00:30</t>
  </si>
  <si>
    <t>00:45</t>
  </si>
  <si>
    <t>01:00</t>
  </si>
  <si>
    <t>01:15</t>
  </si>
  <si>
    <t>01:30</t>
  </si>
  <si>
    <t>01:45</t>
  </si>
  <si>
    <t>02:00</t>
  </si>
  <si>
    <t>02:15</t>
  </si>
  <si>
    <t>02:30</t>
  </si>
  <si>
    <t>02:45</t>
  </si>
  <si>
    <t>03:00</t>
  </si>
  <si>
    <t>03:15</t>
  </si>
  <si>
    <t>03:30</t>
  </si>
  <si>
    <t>03:45</t>
  </si>
  <si>
    <t>04:00</t>
  </si>
  <si>
    <t>04:15</t>
  </si>
  <si>
    <t>04:30</t>
  </si>
  <si>
    <t>04:45</t>
  </si>
  <si>
    <t>05:00</t>
  </si>
  <si>
    <t>05:15</t>
  </si>
  <si>
    <t>05:30</t>
  </si>
  <si>
    <t>05:45</t>
  </si>
  <si>
    <t>06:00</t>
  </si>
  <si>
    <t>06:15</t>
  </si>
  <si>
    <t>06:30</t>
  </si>
  <si>
    <t>06:45</t>
  </si>
  <si>
    <t>07:00</t>
  </si>
  <si>
    <t>07:15</t>
  </si>
  <si>
    <t>07:30</t>
  </si>
  <si>
    <t>07:45</t>
  </si>
  <si>
    <t>08:00</t>
  </si>
  <si>
    <t>08:15</t>
  </si>
  <si>
    <t>08:30</t>
  </si>
  <si>
    <t>08:45</t>
  </si>
  <si>
    <t>09:00</t>
  </si>
  <si>
    <t>09:15</t>
  </si>
  <si>
    <t>09:30</t>
  </si>
  <si>
    <t>09:45</t>
  </si>
  <si>
    <t>10:00</t>
  </si>
  <si>
    <t>10:15</t>
  </si>
  <si>
    <t>10:30</t>
  </si>
  <si>
    <t>10:45</t>
  </si>
  <si>
    <t>11:00</t>
  </si>
  <si>
    <t>11:15</t>
  </si>
  <si>
    <t>11:30</t>
  </si>
  <si>
    <t>11:45</t>
  </si>
  <si>
    <t>12:00</t>
  </si>
  <si>
    <t>12:15</t>
  </si>
  <si>
    <t>12:30</t>
  </si>
  <si>
    <t>12:45</t>
  </si>
  <si>
    <t>13:00</t>
  </si>
  <si>
    <t>13:15</t>
  </si>
  <si>
    <t>13:30</t>
  </si>
  <si>
    <t>13:45</t>
  </si>
  <si>
    <t>14:00</t>
  </si>
  <si>
    <t>14:15</t>
  </si>
  <si>
    <t>14:30</t>
  </si>
  <si>
    <t>14:45</t>
  </si>
  <si>
    <t>15:00</t>
  </si>
  <si>
    <t>15:15</t>
  </si>
  <si>
    <t>15:30</t>
  </si>
  <si>
    <t>15:45</t>
  </si>
  <si>
    <t>16:00</t>
  </si>
  <si>
    <t>16:15</t>
  </si>
  <si>
    <t>16:30</t>
  </si>
  <si>
    <t>16:45</t>
  </si>
  <si>
    <t>17:00</t>
  </si>
  <si>
    <t>17:15</t>
  </si>
  <si>
    <t>17:30</t>
  </si>
  <si>
    <t>17:45</t>
  </si>
  <si>
    <t>18:00</t>
  </si>
  <si>
    <t>18:15</t>
  </si>
  <si>
    <t>18:30</t>
  </si>
  <si>
    <t>18:45</t>
  </si>
  <si>
    <t>19:00</t>
  </si>
  <si>
    <t>19:15</t>
  </si>
  <si>
    <t>19:30</t>
  </si>
  <si>
    <t>19:45</t>
  </si>
  <si>
    <t>20:00</t>
  </si>
  <si>
    <t>20:15</t>
  </si>
  <si>
    <t>20:30</t>
  </si>
  <si>
    <t>20:45</t>
  </si>
  <si>
    <t>21:00</t>
  </si>
  <si>
    <t>21:15</t>
  </si>
  <si>
    <t>21:30</t>
  </si>
  <si>
    <t>21:45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</si>
  <si>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</si>
  <si>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</si>
  <si>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</si>
  <si>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</si>
  <si>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</si>
  <si>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</si>
  <si>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</si>
  <si>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</si>
  <si>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Profil rezidual</t>
  </si>
  <si>
    <t>Profil rezidual de consum, determinat pentru luna septembrie 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</si>
</sst>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hh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1" xfId="0" applyNumberFormat="1" applyBorder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82"/>
  <sheetViews>
    <sheetView tabSelected="1" zoomScale="73" zoomScaleNormal="73" workbookViewId="0">
      <pane xSplit="4" ySplit="8" topLeftCell="E2953" activePane="bottomRight" state="frozen"/>
      <selection pane="topRight" activeCell="E1" sqref="E1"/>
      <selection pane="bottomLeft" activeCell="A9" sqref="A9"/>
      <selection pane="bottomRight" activeCell="E7" sqref="E7:E2982"/>
    </sheetView>
  </sheetViews>
  <sheetFormatPr defaultRowHeight="14.5" x14ac:dyDescent="0.35"/>
  <cols>
    <col min="5" max="5" width="11.453125" customWidth="1"/>
  </cols>
  <sheetData>
    <row r="1" spans="1:6" ht="15.5" x14ac:dyDescent="0.35">
      <c r="A1" s="2" t="s">
        <v>0</v>
      </c>
    </row>
    <row r="3" spans="1:6" ht="15.5" x14ac:dyDescent="0.35">
      <c r="C3" s="2" t="s">
        <v>102</v>
      </c>
    </row>
    <row r="6" spans="1:6" ht="43.5" x14ac:dyDescent="0.35">
      <c r="A6" s="4" t="s">
        <v>1</v>
      </c>
      <c r="B6" s="4" t="s">
        <v>2</v>
      </c>
      <c r="C6" s="4" t="s">
        <v>3</v>
      </c>
      <c r="D6" s="4" t="s">
        <v>4</v>
      </c>
      <c r="E6" s="4" t="s">
        <v>101</v>
      </c>
      <c r="F6" s="3"/>
    </row>
    <row r="7" spans="1:6" x14ac:dyDescent="0.35">
      <c r="A7" s="5">
        <v>44105</v>
      </c>
      <c r="B7" s="6" t="s">
        <v>5</v>
      </c>
      <c r="C7" s="7">
        <v>1</v>
      </c>
      <c r="D7" s="7">
        <v>1</v>
      </c>
      <c r="E7" s="7">
        <v>2.8390829158022912E-4</v>
      </c>
    </row>
    <row r="8" spans="1:6" x14ac:dyDescent="0.35">
      <c r="A8" s="5">
        <v>44105.010416666664</v>
      </c>
      <c r="B8" s="6" t="s">
        <v>6</v>
      </c>
      <c r="C8" s="7">
        <v>1</v>
      </c>
      <c r="D8" s="7">
        <v>2</v>
      </c>
      <c r="E8" s="7">
        <v>2.6383742999466493E-4</v>
      </c>
    </row>
    <row r="9" spans="1:6" x14ac:dyDescent="0.35">
      <c r="A9" s="5">
        <v>44105.020833333328</v>
      </c>
      <c r="B9" s="6" t="s">
        <v>7</v>
      </c>
      <c r="C9" s="7">
        <v>1</v>
      </c>
      <c r="D9" s="7">
        <v>3</v>
      </c>
      <c r="E9" s="7">
        <v>2.5418831245671347E-4</v>
      </c>
    </row>
    <row r="10" spans="1:6" x14ac:dyDescent="0.35">
      <c r="A10" s="5">
        <v>44105.031249999993</v>
      </c>
      <c r="B10" s="6" t="s">
        <v>8</v>
      </c>
      <c r="C10" s="7">
        <v>1</v>
      </c>
      <c r="D10" s="7">
        <v>4</v>
      </c>
      <c r="E10" s="7">
        <v>2.465027119132399E-4</v>
      </c>
    </row>
    <row r="11" spans="1:6" x14ac:dyDescent="0.35">
      <c r="A11" s="5">
        <v>44105.041666666657</v>
      </c>
      <c r="B11" s="6" t="s">
        <v>9</v>
      </c>
      <c r="C11" s="7">
        <f>C7+1</f>
        <v>2</v>
      </c>
      <c r="D11" s="7">
        <v>5</v>
      </c>
      <c r="E11" s="7">
        <v>2.3378632522415163E-4</v>
      </c>
    </row>
    <row r="12" spans="1:6" x14ac:dyDescent="0.35">
      <c r="A12" s="5">
        <v>44105.052083333321</v>
      </c>
      <c r="B12" s="6" t="s">
        <v>10</v>
      </c>
      <c r="C12" s="7">
        <f t="shared" ref="C12:C75" si="0">C8+1</f>
        <v>2</v>
      </c>
      <c r="D12" s="7">
        <v>6</v>
      </c>
      <c r="E12" s="7">
        <v>2.3289751427694715E-4</v>
      </c>
    </row>
    <row r="13" spans="1:6" x14ac:dyDescent="0.35">
      <c r="A13" s="5">
        <v>44105.062499999985</v>
      </c>
      <c r="B13" s="6" t="s">
        <v>11</v>
      </c>
      <c r="C13" s="7">
        <f t="shared" si="0"/>
        <v>2</v>
      </c>
      <c r="D13" s="7">
        <v>7</v>
      </c>
      <c r="E13" s="7">
        <v>2.3037050276038544E-4</v>
      </c>
    </row>
    <row r="14" spans="1:6" x14ac:dyDescent="0.35">
      <c r="A14" s="5">
        <v>44105.07291666665</v>
      </c>
      <c r="B14" s="6" t="s">
        <v>12</v>
      </c>
      <c r="C14" s="7">
        <f t="shared" si="0"/>
        <v>2</v>
      </c>
      <c r="D14" s="7">
        <v>8</v>
      </c>
      <c r="E14" s="7">
        <v>2.2616462612132652E-4</v>
      </c>
    </row>
    <row r="15" spans="1:6" x14ac:dyDescent="0.35">
      <c r="A15" s="5">
        <v>44105.083333333314</v>
      </c>
      <c r="B15" s="6" t="s">
        <v>13</v>
      </c>
      <c r="C15" s="7">
        <f t="shared" si="0"/>
        <v>3</v>
      </c>
      <c r="D15" s="7">
        <v>9</v>
      </c>
      <c r="E15" s="7">
        <v>2.2045997023796237E-4</v>
      </c>
    </row>
    <row r="16" spans="1:6" x14ac:dyDescent="0.35">
      <c r="A16" s="5">
        <v>44105.093749999978</v>
      </c>
      <c r="B16" s="6" t="s">
        <v>14</v>
      </c>
      <c r="C16" s="7">
        <f t="shared" si="0"/>
        <v>3</v>
      </c>
      <c r="D16" s="7">
        <v>10</v>
      </c>
      <c r="E16" s="7">
        <v>2.1546984864548801E-4</v>
      </c>
    </row>
    <row r="17" spans="1:5" x14ac:dyDescent="0.35">
      <c r="A17" s="5">
        <v>44105.104166666642</v>
      </c>
      <c r="B17" s="6" t="s">
        <v>15</v>
      </c>
      <c r="C17" s="7">
        <f t="shared" si="0"/>
        <v>3</v>
      </c>
      <c r="D17" s="7">
        <v>11</v>
      </c>
      <c r="E17" s="7">
        <v>2.1481340657336951E-4</v>
      </c>
    </row>
    <row r="18" spans="1:5" x14ac:dyDescent="0.35">
      <c r="A18" s="5">
        <v>44105.114583333307</v>
      </c>
      <c r="B18" s="6" t="s">
        <v>16</v>
      </c>
      <c r="C18" s="7">
        <f t="shared" si="0"/>
        <v>3</v>
      </c>
      <c r="D18" s="7">
        <v>12</v>
      </c>
      <c r="E18" s="7">
        <v>2.1315196911650348E-4</v>
      </c>
    </row>
    <row r="19" spans="1:5" x14ac:dyDescent="0.35">
      <c r="A19" s="5">
        <v>44105.124999999971</v>
      </c>
      <c r="B19" s="6" t="s">
        <v>17</v>
      </c>
      <c r="C19" s="7">
        <f t="shared" si="0"/>
        <v>4</v>
      </c>
      <c r="D19" s="7">
        <v>13</v>
      </c>
      <c r="E19" s="7">
        <v>2.1339014721346699E-4</v>
      </c>
    </row>
    <row r="20" spans="1:5" x14ac:dyDescent="0.35">
      <c r="A20" s="5">
        <v>44105.135416666635</v>
      </c>
      <c r="B20" s="6" t="s">
        <v>18</v>
      </c>
      <c r="C20" s="7">
        <f t="shared" si="0"/>
        <v>4</v>
      </c>
      <c r="D20" s="7">
        <v>14</v>
      </c>
      <c r="E20" s="7">
        <v>2.101253645185066E-4</v>
      </c>
    </row>
    <row r="21" spans="1:5" x14ac:dyDescent="0.35">
      <c r="A21" s="5">
        <v>44105.145833333299</v>
      </c>
      <c r="B21" s="6" t="s">
        <v>19</v>
      </c>
      <c r="C21" s="7">
        <f t="shared" si="0"/>
        <v>4</v>
      </c>
      <c r="D21" s="7">
        <v>15</v>
      </c>
      <c r="E21" s="7">
        <v>2.0990461408717501E-4</v>
      </c>
    </row>
    <row r="22" spans="1:5" x14ac:dyDescent="0.35">
      <c r="A22" s="5">
        <v>44105.156249999964</v>
      </c>
      <c r="B22" s="6" t="s">
        <v>20</v>
      </c>
      <c r="C22" s="7">
        <f t="shared" si="0"/>
        <v>4</v>
      </c>
      <c r="D22" s="7">
        <v>16</v>
      </c>
      <c r="E22" s="7">
        <v>2.073543656831049E-4</v>
      </c>
    </row>
    <row r="23" spans="1:5" x14ac:dyDescent="0.35">
      <c r="A23" s="5">
        <v>44105.166666666628</v>
      </c>
      <c r="B23" s="6" t="s">
        <v>21</v>
      </c>
      <c r="C23" s="7">
        <f t="shared" si="0"/>
        <v>5</v>
      </c>
      <c r="D23" s="7">
        <v>17</v>
      </c>
      <c r="E23" s="7">
        <v>2.0859172994293815E-4</v>
      </c>
    </row>
    <row r="24" spans="1:5" x14ac:dyDescent="0.35">
      <c r="A24" s="5">
        <v>44105.177083333292</v>
      </c>
      <c r="B24" s="6" t="s">
        <v>22</v>
      </c>
      <c r="C24" s="7">
        <f t="shared" si="0"/>
        <v>5</v>
      </c>
      <c r="D24" s="7">
        <v>18</v>
      </c>
      <c r="E24" s="7">
        <v>2.0540827635425835E-4</v>
      </c>
    </row>
    <row r="25" spans="1:5" x14ac:dyDescent="0.35">
      <c r="A25" s="5">
        <v>44105.187499999956</v>
      </c>
      <c r="B25" s="6" t="s">
        <v>23</v>
      </c>
      <c r="C25" s="7">
        <f t="shared" si="0"/>
        <v>5</v>
      </c>
      <c r="D25" s="7">
        <v>19</v>
      </c>
      <c r="E25" s="7">
        <v>2.0788881409580277E-4</v>
      </c>
    </row>
    <row r="26" spans="1:5" x14ac:dyDescent="0.35">
      <c r="A26" s="5">
        <v>44105.197916666621</v>
      </c>
      <c r="B26" s="6" t="s">
        <v>24</v>
      </c>
      <c r="C26" s="7">
        <f t="shared" si="0"/>
        <v>5</v>
      </c>
      <c r="D26" s="7">
        <v>20</v>
      </c>
      <c r="E26" s="7">
        <v>2.1085151725315078E-4</v>
      </c>
    </row>
    <row r="27" spans="1:5" x14ac:dyDescent="0.35">
      <c r="A27" s="5">
        <v>44105.208333333285</v>
      </c>
      <c r="B27" s="6" t="s">
        <v>25</v>
      </c>
      <c r="C27" s="7">
        <f t="shared" si="0"/>
        <v>6</v>
      </c>
      <c r="D27" s="7">
        <v>21</v>
      </c>
      <c r="E27" s="7">
        <v>2.1412210916998812E-4</v>
      </c>
    </row>
    <row r="28" spans="1:5" x14ac:dyDescent="0.35">
      <c r="A28" s="5">
        <v>44105.218749999949</v>
      </c>
      <c r="B28" s="6" t="s">
        <v>26</v>
      </c>
      <c r="C28" s="7">
        <f t="shared" si="0"/>
        <v>6</v>
      </c>
      <c r="D28" s="7">
        <v>22</v>
      </c>
      <c r="E28" s="7">
        <v>2.1968153450642385E-4</v>
      </c>
    </row>
    <row r="29" spans="1:5" x14ac:dyDescent="0.35">
      <c r="A29" s="5">
        <v>44105.229166666613</v>
      </c>
      <c r="B29" s="6" t="s">
        <v>27</v>
      </c>
      <c r="C29" s="7">
        <f t="shared" si="0"/>
        <v>6</v>
      </c>
      <c r="D29" s="7">
        <v>23</v>
      </c>
      <c r="E29" s="7">
        <v>2.200533247065612E-4</v>
      </c>
    </row>
    <row r="30" spans="1:5" x14ac:dyDescent="0.35">
      <c r="A30" s="5">
        <v>44105.239583333278</v>
      </c>
      <c r="B30" s="6" t="s">
        <v>28</v>
      </c>
      <c r="C30" s="7">
        <f t="shared" si="0"/>
        <v>6</v>
      </c>
      <c r="D30" s="7">
        <v>24</v>
      </c>
      <c r="E30" s="7">
        <v>2.2240605956680843E-4</v>
      </c>
    </row>
    <row r="31" spans="1:5" x14ac:dyDescent="0.35">
      <c r="A31" s="5">
        <v>44105.249999999942</v>
      </c>
      <c r="B31" s="6" t="s">
        <v>29</v>
      </c>
      <c r="C31" s="7">
        <f t="shared" si="0"/>
        <v>7</v>
      </c>
      <c r="D31" s="7">
        <v>25</v>
      </c>
      <c r="E31" s="7">
        <v>2.2057615467550526E-4</v>
      </c>
    </row>
    <row r="32" spans="1:5" x14ac:dyDescent="0.35">
      <c r="A32" s="5">
        <v>44105.260416666606</v>
      </c>
      <c r="B32" s="6" t="s">
        <v>30</v>
      </c>
      <c r="C32" s="7">
        <f t="shared" si="0"/>
        <v>7</v>
      </c>
      <c r="D32" s="7">
        <v>26</v>
      </c>
      <c r="E32" s="7">
        <v>2.1855454546225613E-4</v>
      </c>
    </row>
    <row r="33" spans="1:5" x14ac:dyDescent="0.35">
      <c r="A33" s="5">
        <v>44105.27083333327</v>
      </c>
      <c r="B33" s="6" t="s">
        <v>31</v>
      </c>
      <c r="C33" s="7">
        <f t="shared" si="0"/>
        <v>7</v>
      </c>
      <c r="D33" s="7">
        <v>27</v>
      </c>
      <c r="E33" s="7">
        <v>2.1937945496881161E-4</v>
      </c>
    </row>
    <row r="34" spans="1:5" x14ac:dyDescent="0.35">
      <c r="A34" s="5">
        <v>44105.281249999935</v>
      </c>
      <c r="B34" s="6" t="s">
        <v>32</v>
      </c>
      <c r="C34" s="7">
        <f t="shared" si="0"/>
        <v>7</v>
      </c>
      <c r="D34" s="7">
        <v>28</v>
      </c>
      <c r="E34" s="7">
        <v>2.2994062034147641E-4</v>
      </c>
    </row>
    <row r="35" spans="1:5" x14ac:dyDescent="0.35">
      <c r="A35" s="5">
        <v>44105.291666666599</v>
      </c>
      <c r="B35" s="6" t="s">
        <v>33</v>
      </c>
      <c r="C35" s="7">
        <f t="shared" si="0"/>
        <v>8</v>
      </c>
      <c r="D35" s="7">
        <v>29</v>
      </c>
      <c r="E35" s="7">
        <v>2.5849875508956132E-4</v>
      </c>
    </row>
    <row r="36" spans="1:5" x14ac:dyDescent="0.35">
      <c r="A36" s="5">
        <v>44105.302083333263</v>
      </c>
      <c r="B36" s="6" t="s">
        <v>34</v>
      </c>
      <c r="C36" s="7">
        <f t="shared" si="0"/>
        <v>8</v>
      </c>
      <c r="D36" s="7">
        <v>30</v>
      </c>
      <c r="E36" s="7">
        <v>2.7823268180625046E-4</v>
      </c>
    </row>
    <row r="37" spans="1:5" x14ac:dyDescent="0.35">
      <c r="A37" s="5">
        <v>44105.312499999927</v>
      </c>
      <c r="B37" s="6" t="s">
        <v>35</v>
      </c>
      <c r="C37" s="7">
        <f t="shared" si="0"/>
        <v>8</v>
      </c>
      <c r="D37" s="7">
        <v>31</v>
      </c>
      <c r="E37" s="7">
        <v>2.9869857047946116E-4</v>
      </c>
    </row>
    <row r="38" spans="1:5" x14ac:dyDescent="0.35">
      <c r="A38" s="5">
        <v>44105.322916666591</v>
      </c>
      <c r="B38" s="6" t="s">
        <v>36</v>
      </c>
      <c r="C38" s="7">
        <f t="shared" si="0"/>
        <v>8</v>
      </c>
      <c r="D38" s="7">
        <v>32</v>
      </c>
      <c r="E38" s="7">
        <v>3.204134418562595E-4</v>
      </c>
    </row>
    <row r="39" spans="1:5" x14ac:dyDescent="0.35">
      <c r="A39" s="5">
        <v>44105.333333333256</v>
      </c>
      <c r="B39" s="6" t="s">
        <v>37</v>
      </c>
      <c r="C39" s="7">
        <f t="shared" si="0"/>
        <v>9</v>
      </c>
      <c r="D39" s="7">
        <v>33</v>
      </c>
      <c r="E39" s="7">
        <v>3.3651660489972805E-4</v>
      </c>
    </row>
    <row r="40" spans="1:5" x14ac:dyDescent="0.35">
      <c r="A40" s="5">
        <v>44105.34374999992</v>
      </c>
      <c r="B40" s="6" t="s">
        <v>38</v>
      </c>
      <c r="C40" s="7">
        <f t="shared" si="0"/>
        <v>9</v>
      </c>
      <c r="D40" s="7">
        <v>34</v>
      </c>
      <c r="E40" s="7">
        <v>3.5043550051738705E-4</v>
      </c>
    </row>
    <row r="41" spans="1:5" x14ac:dyDescent="0.35">
      <c r="A41" s="5">
        <v>44105.354166666584</v>
      </c>
      <c r="B41" s="6" t="s">
        <v>39</v>
      </c>
      <c r="C41" s="7">
        <f t="shared" si="0"/>
        <v>9</v>
      </c>
      <c r="D41" s="7">
        <v>35</v>
      </c>
      <c r="E41" s="7">
        <v>3.53891987534293E-4</v>
      </c>
    </row>
    <row r="42" spans="1:5" x14ac:dyDescent="0.35">
      <c r="A42" s="5">
        <v>44105.364583333248</v>
      </c>
      <c r="B42" s="6" t="s">
        <v>40</v>
      </c>
      <c r="C42" s="7">
        <f t="shared" si="0"/>
        <v>9</v>
      </c>
      <c r="D42" s="7">
        <v>36</v>
      </c>
      <c r="E42" s="7">
        <v>3.643485869131688E-4</v>
      </c>
    </row>
    <row r="43" spans="1:5" x14ac:dyDescent="0.35">
      <c r="A43" s="5">
        <v>44105.374999999913</v>
      </c>
      <c r="B43" s="6" t="s">
        <v>41</v>
      </c>
      <c r="C43" s="7">
        <f t="shared" si="0"/>
        <v>10</v>
      </c>
      <c r="D43" s="7">
        <v>37</v>
      </c>
      <c r="E43" s="7">
        <v>3.7080263241868593E-4</v>
      </c>
    </row>
    <row r="44" spans="1:5" x14ac:dyDescent="0.35">
      <c r="A44" s="5">
        <v>44105.385416666577</v>
      </c>
      <c r="B44" s="6" t="s">
        <v>42</v>
      </c>
      <c r="C44" s="7">
        <f t="shared" si="0"/>
        <v>10</v>
      </c>
      <c r="D44" s="7">
        <v>38</v>
      </c>
      <c r="E44" s="7">
        <v>3.8109657358500137E-4</v>
      </c>
    </row>
    <row r="45" spans="1:5" x14ac:dyDescent="0.35">
      <c r="A45" s="5">
        <v>44105.395833333241</v>
      </c>
      <c r="B45" s="6" t="s">
        <v>43</v>
      </c>
      <c r="C45" s="7">
        <f t="shared" si="0"/>
        <v>10</v>
      </c>
      <c r="D45" s="7">
        <v>39</v>
      </c>
      <c r="E45" s="7">
        <v>3.8359453899217729E-4</v>
      </c>
    </row>
    <row r="46" spans="1:5" x14ac:dyDescent="0.35">
      <c r="A46" s="5">
        <v>44105.406249999905</v>
      </c>
      <c r="B46" s="6" t="s">
        <v>44</v>
      </c>
      <c r="C46" s="7">
        <f t="shared" si="0"/>
        <v>10</v>
      </c>
      <c r="D46" s="7">
        <v>40</v>
      </c>
      <c r="E46" s="7">
        <v>3.8256630671992066E-4</v>
      </c>
    </row>
    <row r="47" spans="1:5" x14ac:dyDescent="0.35">
      <c r="A47" s="5">
        <v>44105.41666666657</v>
      </c>
      <c r="B47" s="6" t="s">
        <v>45</v>
      </c>
      <c r="C47" s="7">
        <f t="shared" si="0"/>
        <v>11</v>
      </c>
      <c r="D47" s="7">
        <v>41</v>
      </c>
      <c r="E47" s="7">
        <v>3.8842200237209159E-4</v>
      </c>
    </row>
    <row r="48" spans="1:5" x14ac:dyDescent="0.35">
      <c r="A48" s="5">
        <v>44105.427083333234</v>
      </c>
      <c r="B48" s="6" t="s">
        <v>46</v>
      </c>
      <c r="C48" s="7">
        <f t="shared" si="0"/>
        <v>11</v>
      </c>
      <c r="D48" s="7">
        <v>42</v>
      </c>
      <c r="E48" s="7">
        <v>3.9244198391108145E-4</v>
      </c>
    </row>
    <row r="49" spans="1:5" x14ac:dyDescent="0.35">
      <c r="A49" s="5">
        <v>44105.437499999898</v>
      </c>
      <c r="B49" s="6" t="s">
        <v>47</v>
      </c>
      <c r="C49" s="7">
        <f t="shared" si="0"/>
        <v>11</v>
      </c>
      <c r="D49" s="7">
        <v>43</v>
      </c>
      <c r="E49" s="7">
        <v>3.9122204731687946E-4</v>
      </c>
    </row>
    <row r="50" spans="1:5" x14ac:dyDescent="0.35">
      <c r="A50" s="5">
        <v>44105.447916666562</v>
      </c>
      <c r="B50" s="6" t="s">
        <v>48</v>
      </c>
      <c r="C50" s="7">
        <f t="shared" si="0"/>
        <v>11</v>
      </c>
      <c r="D50" s="7">
        <v>44</v>
      </c>
      <c r="E50" s="7">
        <v>3.9564867438726984E-4</v>
      </c>
    </row>
    <row r="51" spans="1:5" x14ac:dyDescent="0.35">
      <c r="A51" s="5">
        <v>44105.458333333227</v>
      </c>
      <c r="B51" s="6" t="s">
        <v>49</v>
      </c>
      <c r="C51" s="7">
        <f t="shared" si="0"/>
        <v>12</v>
      </c>
      <c r="D51" s="7">
        <v>45</v>
      </c>
      <c r="E51" s="7">
        <v>3.9694413086587509E-4</v>
      </c>
    </row>
    <row r="52" spans="1:5" x14ac:dyDescent="0.35">
      <c r="A52" s="5">
        <v>44105.468749999891</v>
      </c>
      <c r="B52" s="6" t="s">
        <v>50</v>
      </c>
      <c r="C52" s="7">
        <f t="shared" si="0"/>
        <v>12</v>
      </c>
      <c r="D52" s="7">
        <v>46</v>
      </c>
      <c r="E52" s="7">
        <v>3.9613083980307356E-4</v>
      </c>
    </row>
    <row r="53" spans="1:5" x14ac:dyDescent="0.35">
      <c r="A53" s="5">
        <v>44105.479166666555</v>
      </c>
      <c r="B53" s="6" t="s">
        <v>51</v>
      </c>
      <c r="C53" s="7">
        <f t="shared" si="0"/>
        <v>12</v>
      </c>
      <c r="D53" s="7">
        <v>47</v>
      </c>
      <c r="E53" s="7">
        <v>3.9721135507222424E-4</v>
      </c>
    </row>
    <row r="54" spans="1:5" x14ac:dyDescent="0.35">
      <c r="A54" s="5">
        <v>44105.489583333219</v>
      </c>
      <c r="B54" s="6" t="s">
        <v>52</v>
      </c>
      <c r="C54" s="7">
        <f t="shared" si="0"/>
        <v>12</v>
      </c>
      <c r="D54" s="7">
        <v>48</v>
      </c>
      <c r="E54" s="7">
        <v>3.9712421674406676E-4</v>
      </c>
    </row>
    <row r="55" spans="1:5" x14ac:dyDescent="0.35">
      <c r="A55" s="5">
        <v>44105.499999999884</v>
      </c>
      <c r="B55" s="6" t="s">
        <v>53</v>
      </c>
      <c r="C55" s="7">
        <f t="shared" si="0"/>
        <v>13</v>
      </c>
      <c r="D55" s="7">
        <v>49</v>
      </c>
      <c r="E55" s="7">
        <v>3.8996144616953716E-4</v>
      </c>
    </row>
    <row r="56" spans="1:5" x14ac:dyDescent="0.35">
      <c r="A56" s="5">
        <v>44105.510416666548</v>
      </c>
      <c r="B56" s="6" t="s">
        <v>54</v>
      </c>
      <c r="C56" s="7">
        <f t="shared" si="0"/>
        <v>13</v>
      </c>
      <c r="D56" s="7">
        <v>50</v>
      </c>
      <c r="E56" s="7">
        <v>3.8915977355049013E-4</v>
      </c>
    </row>
    <row r="57" spans="1:5" x14ac:dyDescent="0.35">
      <c r="A57" s="5">
        <v>44105.520833333212</v>
      </c>
      <c r="B57" s="6" t="s">
        <v>55</v>
      </c>
      <c r="C57" s="7">
        <f t="shared" si="0"/>
        <v>13</v>
      </c>
      <c r="D57" s="7">
        <v>51</v>
      </c>
      <c r="E57" s="7">
        <v>3.9460882367125974E-4</v>
      </c>
    </row>
    <row r="58" spans="1:5" x14ac:dyDescent="0.35">
      <c r="A58" s="5">
        <v>44105.531249999876</v>
      </c>
      <c r="B58" s="6" t="s">
        <v>56</v>
      </c>
      <c r="C58" s="7">
        <f t="shared" si="0"/>
        <v>13</v>
      </c>
      <c r="D58" s="7">
        <v>52</v>
      </c>
      <c r="E58" s="7">
        <v>3.979316985849912E-4</v>
      </c>
    </row>
    <row r="59" spans="1:5" x14ac:dyDescent="0.35">
      <c r="A59" s="5">
        <v>44105.541666666541</v>
      </c>
      <c r="B59" s="6" t="s">
        <v>57</v>
      </c>
      <c r="C59" s="7">
        <f t="shared" si="0"/>
        <v>14</v>
      </c>
      <c r="D59" s="7">
        <v>53</v>
      </c>
      <c r="E59" s="7">
        <v>3.8949670841936465E-4</v>
      </c>
    </row>
    <row r="60" spans="1:5" x14ac:dyDescent="0.35">
      <c r="A60" s="5">
        <v>44105.552083333205</v>
      </c>
      <c r="B60" s="6" t="s">
        <v>58</v>
      </c>
      <c r="C60" s="7">
        <f t="shared" si="0"/>
        <v>14</v>
      </c>
      <c r="D60" s="7">
        <v>54</v>
      </c>
      <c r="E60" s="7">
        <v>3.9157640985138561E-4</v>
      </c>
    </row>
    <row r="61" spans="1:5" x14ac:dyDescent="0.35">
      <c r="A61" s="5">
        <v>44105.562499999869</v>
      </c>
      <c r="B61" s="6" t="s">
        <v>59</v>
      </c>
      <c r="C61" s="7">
        <f t="shared" si="0"/>
        <v>14</v>
      </c>
      <c r="D61" s="7">
        <v>55</v>
      </c>
      <c r="E61" s="7">
        <v>4.0128942882998626E-4</v>
      </c>
    </row>
    <row r="62" spans="1:5" x14ac:dyDescent="0.35">
      <c r="A62" s="5">
        <v>44105.572916666533</v>
      </c>
      <c r="B62" s="6" t="s">
        <v>60</v>
      </c>
      <c r="C62" s="7">
        <f t="shared" si="0"/>
        <v>14</v>
      </c>
      <c r="D62" s="7">
        <v>56</v>
      </c>
      <c r="E62" s="7">
        <v>3.997209389231544E-4</v>
      </c>
    </row>
    <row r="63" spans="1:5" x14ac:dyDescent="0.35">
      <c r="A63" s="5">
        <v>44105.583333333198</v>
      </c>
      <c r="B63" s="6" t="s">
        <v>61</v>
      </c>
      <c r="C63" s="7">
        <f t="shared" si="0"/>
        <v>15</v>
      </c>
      <c r="D63" s="7">
        <v>57</v>
      </c>
      <c r="E63" s="7">
        <v>3.9741467783792458E-4</v>
      </c>
    </row>
    <row r="64" spans="1:5" x14ac:dyDescent="0.35">
      <c r="A64" s="5">
        <v>44105.593749999862</v>
      </c>
      <c r="B64" s="6" t="s">
        <v>62</v>
      </c>
      <c r="C64" s="7">
        <f t="shared" si="0"/>
        <v>15</v>
      </c>
      <c r="D64" s="7">
        <v>58</v>
      </c>
      <c r="E64" s="7">
        <v>4.0122552738933702E-4</v>
      </c>
    </row>
    <row r="65" spans="1:5" x14ac:dyDescent="0.35">
      <c r="A65" s="5">
        <v>44105.604166666526</v>
      </c>
      <c r="B65" s="6" t="s">
        <v>63</v>
      </c>
      <c r="C65" s="7">
        <f t="shared" si="0"/>
        <v>15</v>
      </c>
      <c r="D65" s="7">
        <v>59</v>
      </c>
      <c r="E65" s="7">
        <v>3.9206438448906658E-4</v>
      </c>
    </row>
    <row r="66" spans="1:5" x14ac:dyDescent="0.35">
      <c r="A66" s="5">
        <v>44105.61458333319</v>
      </c>
      <c r="B66" s="6" t="s">
        <v>64</v>
      </c>
      <c r="C66" s="7">
        <f t="shared" si="0"/>
        <v>15</v>
      </c>
      <c r="D66" s="7">
        <v>60</v>
      </c>
      <c r="E66" s="7">
        <v>3.9549182539658722E-4</v>
      </c>
    </row>
    <row r="67" spans="1:5" x14ac:dyDescent="0.35">
      <c r="A67" s="5">
        <v>44105.624999999854</v>
      </c>
      <c r="B67" s="6" t="s">
        <v>65</v>
      </c>
      <c r="C67" s="7">
        <f t="shared" si="0"/>
        <v>16</v>
      </c>
      <c r="D67" s="7">
        <v>61</v>
      </c>
      <c r="E67" s="7">
        <v>3.8923529343489296E-4</v>
      </c>
    </row>
    <row r="68" spans="1:5" x14ac:dyDescent="0.35">
      <c r="A68" s="5">
        <v>44105.635416666519</v>
      </c>
      <c r="B68" s="6" t="s">
        <v>66</v>
      </c>
      <c r="C68" s="7">
        <f t="shared" si="0"/>
        <v>16</v>
      </c>
      <c r="D68" s="7">
        <v>62</v>
      </c>
      <c r="E68" s="7">
        <v>3.8549415454600642E-4</v>
      </c>
    </row>
    <row r="69" spans="1:5" x14ac:dyDescent="0.35">
      <c r="A69" s="5">
        <v>44105.645833333183</v>
      </c>
      <c r="B69" s="6" t="s">
        <v>67</v>
      </c>
      <c r="C69" s="7">
        <f t="shared" si="0"/>
        <v>16</v>
      </c>
      <c r="D69" s="7">
        <v>63</v>
      </c>
      <c r="E69" s="7">
        <v>3.833331240077056E-4</v>
      </c>
    </row>
    <row r="70" spans="1:5" x14ac:dyDescent="0.35">
      <c r="A70" s="5">
        <v>44105.656249999847</v>
      </c>
      <c r="B70" s="6" t="s">
        <v>68</v>
      </c>
      <c r="C70" s="7">
        <f t="shared" si="0"/>
        <v>16</v>
      </c>
      <c r="D70" s="7">
        <v>64</v>
      </c>
      <c r="E70" s="7">
        <v>3.7843594996526524E-4</v>
      </c>
    </row>
    <row r="71" spans="1:5" x14ac:dyDescent="0.35">
      <c r="A71" s="5">
        <v>44105.666666666511</v>
      </c>
      <c r="B71" s="6" t="s">
        <v>69</v>
      </c>
      <c r="C71" s="7">
        <f t="shared" si="0"/>
        <v>17</v>
      </c>
      <c r="D71" s="7">
        <v>65</v>
      </c>
      <c r="E71" s="7">
        <v>3.7701269060536296E-4</v>
      </c>
    </row>
    <row r="72" spans="1:5" x14ac:dyDescent="0.35">
      <c r="A72" s="5">
        <v>44105.677083333176</v>
      </c>
      <c r="B72" s="6" t="s">
        <v>70</v>
      </c>
      <c r="C72" s="7">
        <f t="shared" si="0"/>
        <v>17</v>
      </c>
      <c r="D72" s="7">
        <v>66</v>
      </c>
      <c r="E72" s="7">
        <v>3.7283005085381242E-4</v>
      </c>
    </row>
    <row r="73" spans="1:5" x14ac:dyDescent="0.35">
      <c r="A73" s="5">
        <v>44105.68749999984</v>
      </c>
      <c r="B73" s="6" t="s">
        <v>71</v>
      </c>
      <c r="C73" s="7">
        <f t="shared" si="0"/>
        <v>17</v>
      </c>
      <c r="D73" s="7">
        <v>67</v>
      </c>
      <c r="E73" s="7">
        <v>3.679967782520213E-4</v>
      </c>
    </row>
    <row r="74" spans="1:5" x14ac:dyDescent="0.35">
      <c r="A74" s="5">
        <v>44105.697916666504</v>
      </c>
      <c r="B74" s="6" t="s">
        <v>72</v>
      </c>
      <c r="C74" s="7">
        <f t="shared" si="0"/>
        <v>17</v>
      </c>
      <c r="D74" s="7">
        <v>68</v>
      </c>
      <c r="E74" s="7">
        <v>3.6733452695802559E-4</v>
      </c>
    </row>
    <row r="75" spans="1:5" x14ac:dyDescent="0.35">
      <c r="A75" s="5">
        <v>44105.708333333168</v>
      </c>
      <c r="B75" s="6" t="s">
        <v>73</v>
      </c>
      <c r="C75" s="7">
        <f t="shared" si="0"/>
        <v>18</v>
      </c>
      <c r="D75" s="7">
        <v>69</v>
      </c>
      <c r="E75" s="7">
        <v>3.6613201802945512E-4</v>
      </c>
    </row>
    <row r="76" spans="1:5" x14ac:dyDescent="0.35">
      <c r="A76" s="5">
        <v>44105.718749999833</v>
      </c>
      <c r="B76" s="6" t="s">
        <v>74</v>
      </c>
      <c r="C76" s="7">
        <f t="shared" ref="C76:C139" si="1">C72+1</f>
        <v>18</v>
      </c>
      <c r="D76" s="7">
        <v>70</v>
      </c>
      <c r="E76" s="7">
        <v>3.6656190044836409E-4</v>
      </c>
    </row>
    <row r="77" spans="1:5" x14ac:dyDescent="0.35">
      <c r="A77" s="5">
        <v>44105.729166666497</v>
      </c>
      <c r="B77" s="6" t="s">
        <v>75</v>
      </c>
      <c r="C77" s="7">
        <f t="shared" si="1"/>
        <v>18</v>
      </c>
      <c r="D77" s="7">
        <v>71</v>
      </c>
      <c r="E77" s="7">
        <v>3.5365380943732966E-4</v>
      </c>
    </row>
    <row r="78" spans="1:5" x14ac:dyDescent="0.35">
      <c r="A78" s="5">
        <v>44105.739583333161</v>
      </c>
      <c r="B78" s="6" t="s">
        <v>76</v>
      </c>
      <c r="C78" s="7">
        <f t="shared" si="1"/>
        <v>18</v>
      </c>
      <c r="D78" s="7">
        <v>72</v>
      </c>
      <c r="E78" s="7">
        <v>3.5309031491524641E-4</v>
      </c>
    </row>
    <row r="79" spans="1:5" x14ac:dyDescent="0.35">
      <c r="A79" s="5">
        <v>44105.749999999825</v>
      </c>
      <c r="B79" s="6" t="s">
        <v>77</v>
      </c>
      <c r="C79" s="7">
        <f t="shared" si="1"/>
        <v>19</v>
      </c>
      <c r="D79" s="7">
        <v>73</v>
      </c>
      <c r="E79" s="7">
        <v>3.630124658814233E-4</v>
      </c>
    </row>
    <row r="80" spans="1:5" x14ac:dyDescent="0.35">
      <c r="A80" s="5">
        <v>44105.76041666649</v>
      </c>
      <c r="B80" s="6" t="s">
        <v>78</v>
      </c>
      <c r="C80" s="7">
        <f t="shared" si="1"/>
        <v>19</v>
      </c>
      <c r="D80" s="7">
        <v>74</v>
      </c>
      <c r="E80" s="7">
        <v>3.6284980766886321E-4</v>
      </c>
    </row>
    <row r="81" spans="1:5" x14ac:dyDescent="0.35">
      <c r="A81" s="5">
        <v>44105.770833333154</v>
      </c>
      <c r="B81" s="6" t="s">
        <v>79</v>
      </c>
      <c r="C81" s="7">
        <f t="shared" si="1"/>
        <v>19</v>
      </c>
      <c r="D81" s="7">
        <v>75</v>
      </c>
      <c r="E81" s="7">
        <v>3.6431954080378315E-4</v>
      </c>
    </row>
    <row r="82" spans="1:5" x14ac:dyDescent="0.35">
      <c r="A82" s="5">
        <v>44105.781249999818</v>
      </c>
      <c r="B82" s="6" t="s">
        <v>80</v>
      </c>
      <c r="C82" s="7">
        <f t="shared" si="1"/>
        <v>19</v>
      </c>
      <c r="D82" s="7">
        <v>76</v>
      </c>
      <c r="E82" s="7">
        <v>3.6264067568128562E-4</v>
      </c>
    </row>
    <row r="83" spans="1:5" x14ac:dyDescent="0.35">
      <c r="A83" s="5">
        <v>44105.791666666482</v>
      </c>
      <c r="B83" s="6" t="s">
        <v>81</v>
      </c>
      <c r="C83" s="7">
        <f t="shared" si="1"/>
        <v>20</v>
      </c>
      <c r="D83" s="7">
        <v>77</v>
      </c>
      <c r="E83" s="7">
        <v>3.7200514134725688E-4</v>
      </c>
    </row>
    <row r="84" spans="1:5" x14ac:dyDescent="0.35">
      <c r="A84" s="5">
        <v>44105.802083333147</v>
      </c>
      <c r="B84" s="6" t="s">
        <v>82</v>
      </c>
      <c r="C84" s="7">
        <f t="shared" si="1"/>
        <v>20</v>
      </c>
      <c r="D84" s="7">
        <v>78</v>
      </c>
      <c r="E84" s="7">
        <v>3.7351553903531648E-4</v>
      </c>
    </row>
    <row r="85" spans="1:5" x14ac:dyDescent="0.35">
      <c r="A85" s="5">
        <v>44105.812499999811</v>
      </c>
      <c r="B85" s="6" t="s">
        <v>83</v>
      </c>
      <c r="C85" s="7">
        <f t="shared" si="1"/>
        <v>20</v>
      </c>
      <c r="D85" s="7">
        <v>79</v>
      </c>
      <c r="E85" s="7">
        <v>3.8369910498596603E-4</v>
      </c>
    </row>
    <row r="86" spans="1:5" x14ac:dyDescent="0.35">
      <c r="A86" s="5">
        <v>44105.822916666475</v>
      </c>
      <c r="B86" s="6" t="s">
        <v>84</v>
      </c>
      <c r="C86" s="7">
        <f t="shared" si="1"/>
        <v>20</v>
      </c>
      <c r="D86" s="7">
        <v>80</v>
      </c>
      <c r="E86" s="7">
        <v>4.0214919366780432E-4</v>
      </c>
    </row>
    <row r="87" spans="1:5" x14ac:dyDescent="0.35">
      <c r="A87" s="5">
        <v>44105.833333333139</v>
      </c>
      <c r="B87" s="6" t="s">
        <v>85</v>
      </c>
      <c r="C87" s="7">
        <f t="shared" si="1"/>
        <v>21</v>
      </c>
      <c r="D87" s="7">
        <v>81</v>
      </c>
      <c r="E87" s="7">
        <v>4.4732170298454724E-4</v>
      </c>
    </row>
    <row r="88" spans="1:5" x14ac:dyDescent="0.35">
      <c r="A88" s="5">
        <v>44105.843749999804</v>
      </c>
      <c r="B88" s="6" t="s">
        <v>86</v>
      </c>
      <c r="C88" s="7">
        <f t="shared" si="1"/>
        <v>21</v>
      </c>
      <c r="D88" s="7">
        <v>82</v>
      </c>
      <c r="E88" s="7">
        <v>4.6560332423194851E-4</v>
      </c>
    </row>
    <row r="89" spans="1:5" x14ac:dyDescent="0.35">
      <c r="A89" s="5">
        <v>44105.854166666468</v>
      </c>
      <c r="B89" s="6" t="s">
        <v>87</v>
      </c>
      <c r="C89" s="7">
        <f t="shared" si="1"/>
        <v>21</v>
      </c>
      <c r="D89" s="7">
        <v>83</v>
      </c>
      <c r="E89" s="7">
        <v>4.8418702501696118E-4</v>
      </c>
    </row>
    <row r="90" spans="1:5" x14ac:dyDescent="0.35">
      <c r="A90" s="5">
        <v>44105.864583333132</v>
      </c>
      <c r="B90" s="6" t="s">
        <v>88</v>
      </c>
      <c r="C90" s="7">
        <f t="shared" si="1"/>
        <v>21</v>
      </c>
      <c r="D90" s="7">
        <v>84</v>
      </c>
      <c r="E90" s="7">
        <v>4.823106463506411E-4</v>
      </c>
    </row>
    <row r="91" spans="1:5" x14ac:dyDescent="0.35">
      <c r="A91" s="5">
        <v>44105.874999999796</v>
      </c>
      <c r="B91" s="6" t="s">
        <v>89</v>
      </c>
      <c r="C91" s="7">
        <f t="shared" si="1"/>
        <v>22</v>
      </c>
      <c r="D91" s="7">
        <v>85</v>
      </c>
      <c r="E91" s="7">
        <v>4.6839755995485896E-4</v>
      </c>
    </row>
    <row r="92" spans="1:5" x14ac:dyDescent="0.35">
      <c r="A92" s="5">
        <v>44105.885416666461</v>
      </c>
      <c r="B92" s="6" t="s">
        <v>90</v>
      </c>
      <c r="C92" s="7">
        <f t="shared" si="1"/>
        <v>22</v>
      </c>
      <c r="D92" s="7">
        <v>86</v>
      </c>
      <c r="E92" s="7">
        <v>4.5596582513775127E-4</v>
      </c>
    </row>
    <row r="93" spans="1:5" x14ac:dyDescent="0.35">
      <c r="A93" s="5">
        <v>44105.895833333125</v>
      </c>
      <c r="B93" s="6" t="s">
        <v>91</v>
      </c>
      <c r="C93" s="7">
        <f t="shared" si="1"/>
        <v>22</v>
      </c>
      <c r="D93" s="7">
        <v>87</v>
      </c>
      <c r="E93" s="7">
        <v>4.4638060904044819E-4</v>
      </c>
    </row>
    <row r="94" spans="1:5" x14ac:dyDescent="0.35">
      <c r="A94" s="5">
        <v>44105.906249999789</v>
      </c>
      <c r="B94" s="6" t="s">
        <v>92</v>
      </c>
      <c r="C94" s="7">
        <f t="shared" si="1"/>
        <v>22</v>
      </c>
      <c r="D94" s="7">
        <v>88</v>
      </c>
      <c r="E94" s="7">
        <v>4.3106169095039591E-4</v>
      </c>
    </row>
    <row r="95" spans="1:5" x14ac:dyDescent="0.35">
      <c r="A95" s="5">
        <v>44105.916666666453</v>
      </c>
      <c r="B95" s="6" t="s">
        <v>93</v>
      </c>
      <c r="C95" s="7">
        <f t="shared" si="1"/>
        <v>23</v>
      </c>
      <c r="D95" s="7">
        <v>89</v>
      </c>
      <c r="E95" s="7">
        <v>4.0004044612639803E-4</v>
      </c>
    </row>
    <row r="96" spans="1:5" x14ac:dyDescent="0.35">
      <c r="A96" s="5">
        <v>44105.927083333117</v>
      </c>
      <c r="B96" s="6" t="s">
        <v>94</v>
      </c>
      <c r="C96" s="7">
        <f t="shared" si="1"/>
        <v>23</v>
      </c>
      <c r="D96" s="7">
        <v>90</v>
      </c>
      <c r="E96" s="7">
        <v>3.747122387420098E-4</v>
      </c>
    </row>
    <row r="97" spans="1:5" x14ac:dyDescent="0.35">
      <c r="A97" s="5">
        <v>44105.937499999782</v>
      </c>
      <c r="B97" s="6" t="s">
        <v>95</v>
      </c>
      <c r="C97" s="7">
        <f t="shared" si="1"/>
        <v>23</v>
      </c>
      <c r="D97" s="7">
        <v>91</v>
      </c>
      <c r="E97" s="7">
        <v>3.5802234428894907E-4</v>
      </c>
    </row>
    <row r="98" spans="1:5" x14ac:dyDescent="0.35">
      <c r="A98" s="5">
        <v>44105.947916666446</v>
      </c>
      <c r="B98" s="6" t="s">
        <v>96</v>
      </c>
      <c r="C98" s="7">
        <f t="shared" si="1"/>
        <v>23</v>
      </c>
      <c r="D98" s="7">
        <v>92</v>
      </c>
      <c r="E98" s="7">
        <v>3.3870087232553737E-4</v>
      </c>
    </row>
    <row r="99" spans="1:5" x14ac:dyDescent="0.35">
      <c r="A99" s="5">
        <v>44105.95833333311</v>
      </c>
      <c r="B99" s="6" t="s">
        <v>97</v>
      </c>
      <c r="C99" s="7">
        <f t="shared" si="1"/>
        <v>24</v>
      </c>
      <c r="D99" s="7">
        <v>93</v>
      </c>
      <c r="E99" s="7">
        <v>3.0930040040526562E-4</v>
      </c>
    </row>
    <row r="100" spans="1:5" x14ac:dyDescent="0.35">
      <c r="A100" s="5">
        <v>44105.968749999774</v>
      </c>
      <c r="B100" s="6" t="s">
        <v>98</v>
      </c>
      <c r="C100" s="7">
        <f t="shared" si="1"/>
        <v>24</v>
      </c>
      <c r="D100" s="7">
        <v>94</v>
      </c>
      <c r="E100" s="7">
        <v>2.9711846212887534E-4</v>
      </c>
    </row>
    <row r="101" spans="1:5" x14ac:dyDescent="0.35">
      <c r="A101" s="5">
        <v>44105.979166666439</v>
      </c>
      <c r="B101" s="6" t="s">
        <v>99</v>
      </c>
      <c r="C101" s="7">
        <f t="shared" si="1"/>
        <v>24</v>
      </c>
      <c r="D101" s="7">
        <v>95</v>
      </c>
      <c r="E101" s="7">
        <v>2.9312752669927091E-4</v>
      </c>
    </row>
    <row r="102" spans="1:5" x14ac:dyDescent="0.35">
      <c r="A102" s="5">
        <v>44105.989583333103</v>
      </c>
      <c r="B102" s="6" t="s">
        <v>100</v>
      </c>
      <c r="C102" s="7">
        <f t="shared" si="1"/>
        <v>24</v>
      </c>
      <c r="D102" s="7">
        <v>96</v>
      </c>
      <c r="E102" s="7">
        <v>2.7865675500328278E-4</v>
      </c>
    </row>
    <row r="103" spans="1:5" x14ac:dyDescent="0.35">
      <c r="A103" s="5">
        <v>44105.999999999767</v>
      </c>
      <c r="B103" s="6" t="s">
        <v>5</v>
      </c>
      <c r="C103" s="7">
        <f t="shared" si="1"/>
        <v>25</v>
      </c>
      <c r="D103" s="7">
        <v>97</v>
      </c>
      <c r="E103" s="7">
        <v>2.7399194983592835E-4</v>
      </c>
    </row>
    <row r="104" spans="1:5" x14ac:dyDescent="0.35">
      <c r="A104" s="5">
        <v>44106.010416666431</v>
      </c>
      <c r="B104" s="6" t="s">
        <v>6</v>
      </c>
      <c r="C104" s="7">
        <f t="shared" si="1"/>
        <v>25</v>
      </c>
      <c r="D104" s="7">
        <v>98</v>
      </c>
      <c r="E104" s="7">
        <v>2.6402913431661105E-4</v>
      </c>
    </row>
    <row r="105" spans="1:5" x14ac:dyDescent="0.35">
      <c r="A105" s="5">
        <v>44106.020833333096</v>
      </c>
      <c r="B105" s="6" t="s">
        <v>7</v>
      </c>
      <c r="C105" s="7">
        <f t="shared" si="1"/>
        <v>25</v>
      </c>
      <c r="D105" s="7">
        <v>99</v>
      </c>
      <c r="E105" s="7">
        <v>2.4993596204263735E-4</v>
      </c>
    </row>
    <row r="106" spans="1:5" x14ac:dyDescent="0.35">
      <c r="A106" s="5">
        <v>44106.03124999976</v>
      </c>
      <c r="B106" s="6" t="s">
        <v>8</v>
      </c>
      <c r="C106" s="7">
        <f t="shared" si="1"/>
        <v>25</v>
      </c>
      <c r="D106" s="7">
        <v>100</v>
      </c>
      <c r="E106" s="7">
        <v>2.4968035628004253E-4</v>
      </c>
    </row>
    <row r="107" spans="1:5" x14ac:dyDescent="0.35">
      <c r="A107" s="5">
        <v>44106.041666666424</v>
      </c>
      <c r="B107" s="6" t="s">
        <v>9</v>
      </c>
      <c r="C107" s="7">
        <f t="shared" si="1"/>
        <v>26</v>
      </c>
      <c r="D107" s="7">
        <v>101</v>
      </c>
      <c r="E107" s="7">
        <v>2.3968849465133909E-4</v>
      </c>
    </row>
    <row r="108" spans="1:5" x14ac:dyDescent="0.35">
      <c r="A108" s="5">
        <v>44106.052083333088</v>
      </c>
      <c r="B108" s="6" t="s">
        <v>10</v>
      </c>
      <c r="C108" s="7">
        <f t="shared" si="1"/>
        <v>26</v>
      </c>
      <c r="D108" s="7">
        <v>102</v>
      </c>
      <c r="E108" s="7">
        <v>2.3056801630420883E-4</v>
      </c>
    </row>
    <row r="109" spans="1:5" x14ac:dyDescent="0.35">
      <c r="A109" s="5">
        <v>44106.062499999753</v>
      </c>
      <c r="B109" s="6" t="s">
        <v>11</v>
      </c>
      <c r="C109" s="7">
        <f t="shared" si="1"/>
        <v>26</v>
      </c>
      <c r="D109" s="7">
        <v>103</v>
      </c>
      <c r="E109" s="7">
        <v>2.2736713504989753E-4</v>
      </c>
    </row>
    <row r="110" spans="1:5" x14ac:dyDescent="0.35">
      <c r="A110" s="5">
        <v>44106.072916666417</v>
      </c>
      <c r="B110" s="6" t="s">
        <v>12</v>
      </c>
      <c r="C110" s="7">
        <f t="shared" si="1"/>
        <v>26</v>
      </c>
      <c r="D110" s="7">
        <v>104</v>
      </c>
      <c r="E110" s="7">
        <v>2.2741941804679198E-4</v>
      </c>
    </row>
    <row r="111" spans="1:5" x14ac:dyDescent="0.35">
      <c r="A111" s="5">
        <v>44106.083333333081</v>
      </c>
      <c r="B111" s="6" t="s">
        <v>13</v>
      </c>
      <c r="C111" s="7">
        <f t="shared" si="1"/>
        <v>27</v>
      </c>
      <c r="D111" s="7">
        <v>105</v>
      </c>
      <c r="E111" s="7">
        <v>2.1724747053989638E-4</v>
      </c>
    </row>
    <row r="112" spans="1:5" x14ac:dyDescent="0.35">
      <c r="A112" s="5">
        <v>44106.093749999745</v>
      </c>
      <c r="B112" s="6" t="s">
        <v>14</v>
      </c>
      <c r="C112" s="7">
        <f t="shared" si="1"/>
        <v>27</v>
      </c>
      <c r="D112" s="7">
        <v>106</v>
      </c>
      <c r="E112" s="7">
        <v>2.1806657082457513E-4</v>
      </c>
    </row>
    <row r="113" spans="1:5" x14ac:dyDescent="0.35">
      <c r="A113" s="5">
        <v>44106.10416666641</v>
      </c>
      <c r="B113" s="6" t="s">
        <v>15</v>
      </c>
      <c r="C113" s="7">
        <f t="shared" si="1"/>
        <v>27</v>
      </c>
      <c r="D113" s="7">
        <v>107</v>
      </c>
      <c r="E113" s="7">
        <v>2.192806981969002E-4</v>
      </c>
    </row>
    <row r="114" spans="1:5" x14ac:dyDescent="0.35">
      <c r="A114" s="5">
        <v>44106.114583333074</v>
      </c>
      <c r="B114" s="6" t="s">
        <v>16</v>
      </c>
      <c r="C114" s="7">
        <f t="shared" si="1"/>
        <v>27</v>
      </c>
      <c r="D114" s="7">
        <v>108</v>
      </c>
      <c r="E114" s="7">
        <v>2.2023921980663026E-4</v>
      </c>
    </row>
    <row r="115" spans="1:5" x14ac:dyDescent="0.35">
      <c r="A115" s="5">
        <v>44106.124999999738</v>
      </c>
      <c r="B115" s="6" t="s">
        <v>17</v>
      </c>
      <c r="C115" s="7">
        <f t="shared" si="1"/>
        <v>28</v>
      </c>
      <c r="D115" s="7">
        <v>109</v>
      </c>
      <c r="E115" s="7">
        <v>2.1427314893879404E-4</v>
      </c>
    </row>
    <row r="116" spans="1:5" x14ac:dyDescent="0.35">
      <c r="A116" s="5">
        <v>44106.135416666402</v>
      </c>
      <c r="B116" s="6" t="s">
        <v>18</v>
      </c>
      <c r="C116" s="7">
        <f t="shared" si="1"/>
        <v>28</v>
      </c>
      <c r="D116" s="7">
        <v>110</v>
      </c>
      <c r="E116" s="7">
        <v>2.1504577544845534E-4</v>
      </c>
    </row>
    <row r="117" spans="1:5" x14ac:dyDescent="0.35">
      <c r="A117" s="5">
        <v>44106.145833333067</v>
      </c>
      <c r="B117" s="6" t="s">
        <v>19</v>
      </c>
      <c r="C117" s="7">
        <f t="shared" si="1"/>
        <v>28</v>
      </c>
      <c r="D117" s="7">
        <v>111</v>
      </c>
      <c r="E117" s="7">
        <v>2.1710804921484507E-4</v>
      </c>
    </row>
    <row r="118" spans="1:5" x14ac:dyDescent="0.35">
      <c r="A118" s="5">
        <v>44106.156249999731</v>
      </c>
      <c r="B118" s="6" t="s">
        <v>20</v>
      </c>
      <c r="C118" s="7">
        <f t="shared" si="1"/>
        <v>28</v>
      </c>
      <c r="D118" s="7">
        <v>112</v>
      </c>
      <c r="E118" s="7">
        <v>2.1099093857820277E-4</v>
      </c>
    </row>
    <row r="119" spans="1:5" x14ac:dyDescent="0.35">
      <c r="A119" s="5">
        <v>44106.166666666395</v>
      </c>
      <c r="B119" s="6" t="s">
        <v>21</v>
      </c>
      <c r="C119" s="7">
        <f t="shared" si="1"/>
        <v>29</v>
      </c>
      <c r="D119" s="7">
        <v>113</v>
      </c>
      <c r="E119" s="7">
        <v>2.1533623654231351E-4</v>
      </c>
    </row>
    <row r="120" spans="1:5" x14ac:dyDescent="0.35">
      <c r="A120" s="5">
        <v>44106.177083333059</v>
      </c>
      <c r="B120" s="6" t="s">
        <v>22</v>
      </c>
      <c r="C120" s="7">
        <f t="shared" si="1"/>
        <v>29</v>
      </c>
      <c r="D120" s="7">
        <v>114</v>
      </c>
      <c r="E120" s="7">
        <v>2.0850459161478099E-4</v>
      </c>
    </row>
    <row r="121" spans="1:5" x14ac:dyDescent="0.35">
      <c r="A121" s="5">
        <v>44106.187499999724</v>
      </c>
      <c r="B121" s="6" t="s">
        <v>23</v>
      </c>
      <c r="C121" s="7">
        <f t="shared" si="1"/>
        <v>29</v>
      </c>
      <c r="D121" s="7">
        <v>115</v>
      </c>
      <c r="E121" s="7">
        <v>2.1156605154404104E-4</v>
      </c>
    </row>
    <row r="122" spans="1:5" x14ac:dyDescent="0.35">
      <c r="A122" s="5">
        <v>44106.197916666388</v>
      </c>
      <c r="B122" s="6" t="s">
        <v>24</v>
      </c>
      <c r="C122" s="7">
        <f t="shared" si="1"/>
        <v>29</v>
      </c>
      <c r="D122" s="7">
        <v>116</v>
      </c>
      <c r="E122" s="7">
        <v>2.194201195219517E-4</v>
      </c>
    </row>
    <row r="123" spans="1:5" x14ac:dyDescent="0.35">
      <c r="A123" s="5">
        <v>44106.208333333052</v>
      </c>
      <c r="B123" s="6" t="s">
        <v>25</v>
      </c>
      <c r="C123" s="7">
        <f t="shared" si="1"/>
        <v>30</v>
      </c>
      <c r="D123" s="7">
        <v>117</v>
      </c>
      <c r="E123" s="7">
        <v>2.2075624055369696E-4</v>
      </c>
    </row>
    <row r="124" spans="1:5" x14ac:dyDescent="0.35">
      <c r="A124" s="5">
        <v>44106.218749999716</v>
      </c>
      <c r="B124" s="6" t="s">
        <v>26</v>
      </c>
      <c r="C124" s="7">
        <f t="shared" si="1"/>
        <v>30</v>
      </c>
      <c r="D124" s="7">
        <v>118</v>
      </c>
      <c r="E124" s="7">
        <v>2.2793062957198102E-4</v>
      </c>
    </row>
    <row r="125" spans="1:5" x14ac:dyDescent="0.35">
      <c r="A125" s="5">
        <v>44106.22916666638</v>
      </c>
      <c r="B125" s="6" t="s">
        <v>27</v>
      </c>
      <c r="C125" s="7">
        <f t="shared" si="1"/>
        <v>30</v>
      </c>
      <c r="D125" s="7">
        <v>119</v>
      </c>
      <c r="E125" s="7">
        <v>2.3223526298295162E-4</v>
      </c>
    </row>
    <row r="126" spans="1:5" x14ac:dyDescent="0.35">
      <c r="A126" s="5">
        <v>44106.239583333045</v>
      </c>
      <c r="B126" s="6" t="s">
        <v>28</v>
      </c>
      <c r="C126" s="7">
        <f t="shared" si="1"/>
        <v>30</v>
      </c>
      <c r="D126" s="7">
        <v>120</v>
      </c>
      <c r="E126" s="7">
        <v>2.374054704536179E-4</v>
      </c>
    </row>
    <row r="127" spans="1:5" x14ac:dyDescent="0.35">
      <c r="A127" s="5">
        <v>44106.249999999709</v>
      </c>
      <c r="B127" s="6" t="s">
        <v>29</v>
      </c>
      <c r="C127" s="7">
        <f t="shared" si="1"/>
        <v>31</v>
      </c>
      <c r="D127" s="7">
        <v>121</v>
      </c>
      <c r="E127" s="7">
        <v>2.4245949348674159E-4</v>
      </c>
    </row>
    <row r="128" spans="1:5" x14ac:dyDescent="0.35">
      <c r="A128" s="5">
        <v>44106.260416666373</v>
      </c>
      <c r="B128" s="6" t="s">
        <v>30</v>
      </c>
      <c r="C128" s="7">
        <f t="shared" si="1"/>
        <v>31</v>
      </c>
      <c r="D128" s="7">
        <v>122</v>
      </c>
      <c r="E128" s="7">
        <v>2.3822457073829654E-4</v>
      </c>
    </row>
    <row r="129" spans="1:5" x14ac:dyDescent="0.35">
      <c r="A129" s="5">
        <v>44106.270833333037</v>
      </c>
      <c r="B129" s="6" t="s">
        <v>31</v>
      </c>
      <c r="C129" s="7">
        <f t="shared" si="1"/>
        <v>31</v>
      </c>
      <c r="D129" s="7">
        <v>123</v>
      </c>
      <c r="E129" s="7">
        <v>2.3332158747397947E-4</v>
      </c>
    </row>
    <row r="130" spans="1:5" x14ac:dyDescent="0.35">
      <c r="A130" s="5">
        <v>44106.281249999702</v>
      </c>
      <c r="B130" s="6" t="s">
        <v>32</v>
      </c>
      <c r="C130" s="7">
        <f t="shared" si="1"/>
        <v>31</v>
      </c>
      <c r="D130" s="7">
        <v>124</v>
      </c>
      <c r="E130" s="7">
        <v>2.4327859377141979E-4</v>
      </c>
    </row>
    <row r="131" spans="1:5" x14ac:dyDescent="0.35">
      <c r="A131" s="5">
        <v>44106.291666666366</v>
      </c>
      <c r="B131" s="6" t="s">
        <v>33</v>
      </c>
      <c r="C131" s="7">
        <f t="shared" si="1"/>
        <v>32</v>
      </c>
      <c r="D131" s="7">
        <v>125</v>
      </c>
      <c r="E131" s="7">
        <v>2.7959203972550473E-4</v>
      </c>
    </row>
    <row r="132" spans="1:5" x14ac:dyDescent="0.35">
      <c r="A132" s="5">
        <v>44106.30208333303</v>
      </c>
      <c r="B132" s="6" t="s">
        <v>34</v>
      </c>
      <c r="C132" s="7">
        <f t="shared" si="1"/>
        <v>32</v>
      </c>
      <c r="D132" s="7">
        <v>126</v>
      </c>
      <c r="E132" s="7">
        <v>2.9478896415613713E-4</v>
      </c>
    </row>
    <row r="133" spans="1:5" x14ac:dyDescent="0.35">
      <c r="A133" s="5">
        <v>44106.312499999694</v>
      </c>
      <c r="B133" s="6" t="s">
        <v>35</v>
      </c>
      <c r="C133" s="7">
        <f t="shared" si="1"/>
        <v>32</v>
      </c>
      <c r="D133" s="7">
        <v>127</v>
      </c>
      <c r="E133" s="7">
        <v>3.1272203209090868E-4</v>
      </c>
    </row>
    <row r="134" spans="1:5" x14ac:dyDescent="0.35">
      <c r="A134" s="5">
        <v>44106.322916666359</v>
      </c>
      <c r="B134" s="6" t="s">
        <v>36</v>
      </c>
      <c r="C134" s="7">
        <f t="shared" si="1"/>
        <v>32</v>
      </c>
      <c r="D134" s="7">
        <v>128</v>
      </c>
      <c r="E134" s="7">
        <v>3.3238043892319506E-4</v>
      </c>
    </row>
    <row r="135" spans="1:5" x14ac:dyDescent="0.35">
      <c r="A135" s="5">
        <v>44106.333333333023</v>
      </c>
      <c r="B135" s="6" t="s">
        <v>37</v>
      </c>
      <c r="C135" s="7">
        <f t="shared" si="1"/>
        <v>33</v>
      </c>
      <c r="D135" s="7">
        <v>129</v>
      </c>
      <c r="E135" s="7">
        <v>3.4676407229102582E-4</v>
      </c>
    </row>
    <row r="136" spans="1:5" x14ac:dyDescent="0.35">
      <c r="A136" s="5">
        <v>44106.343749999687</v>
      </c>
      <c r="B136" s="6" t="s">
        <v>38</v>
      </c>
      <c r="C136" s="7">
        <f t="shared" si="1"/>
        <v>33</v>
      </c>
      <c r="D136" s="7">
        <v>130</v>
      </c>
      <c r="E136" s="7">
        <v>3.6565566183552822E-4</v>
      </c>
    </row>
    <row r="137" spans="1:5" x14ac:dyDescent="0.35">
      <c r="A137" s="5">
        <v>44106.354166666351</v>
      </c>
      <c r="B137" s="6" t="s">
        <v>39</v>
      </c>
      <c r="C137" s="7">
        <f t="shared" si="1"/>
        <v>33</v>
      </c>
      <c r="D137" s="7">
        <v>131</v>
      </c>
      <c r="E137" s="7">
        <v>3.7048893443731966E-4</v>
      </c>
    </row>
    <row r="138" spans="1:5" x14ac:dyDescent="0.35">
      <c r="A138" s="5">
        <v>44106.364583333016</v>
      </c>
      <c r="B138" s="6" t="s">
        <v>40</v>
      </c>
      <c r="C138" s="7">
        <f t="shared" si="1"/>
        <v>33</v>
      </c>
      <c r="D138" s="7">
        <v>132</v>
      </c>
      <c r="E138" s="7">
        <v>3.7738448080550053E-4</v>
      </c>
    </row>
    <row r="139" spans="1:5" x14ac:dyDescent="0.35">
      <c r="A139" s="5">
        <v>44106.37499999968</v>
      </c>
      <c r="B139" s="6" t="s">
        <v>41</v>
      </c>
      <c r="C139" s="7">
        <f t="shared" si="1"/>
        <v>34</v>
      </c>
      <c r="D139" s="7">
        <v>133</v>
      </c>
      <c r="E139" s="7">
        <v>3.769197430553284E-4</v>
      </c>
    </row>
    <row r="140" spans="1:5" x14ac:dyDescent="0.35">
      <c r="A140" s="5">
        <v>44106.385416666344</v>
      </c>
      <c r="B140" s="6" t="s">
        <v>42</v>
      </c>
      <c r="C140" s="7">
        <f t="shared" ref="C140:C203" si="2">C136+1</f>
        <v>34</v>
      </c>
      <c r="D140" s="7">
        <v>134</v>
      </c>
      <c r="E140" s="7">
        <v>3.8728920410604649E-4</v>
      </c>
    </row>
    <row r="141" spans="1:5" x14ac:dyDescent="0.35">
      <c r="A141" s="5">
        <v>44106.395833333008</v>
      </c>
      <c r="B141" s="6" t="s">
        <v>43</v>
      </c>
      <c r="C141" s="7">
        <f t="shared" si="2"/>
        <v>34</v>
      </c>
      <c r="D141" s="7">
        <v>135</v>
      </c>
      <c r="E141" s="7">
        <v>3.911465274324761E-4</v>
      </c>
    </row>
    <row r="142" spans="1:5" x14ac:dyDescent="0.35">
      <c r="A142" s="5">
        <v>44106.406249999673</v>
      </c>
      <c r="B142" s="6" t="s">
        <v>44</v>
      </c>
      <c r="C142" s="7">
        <f t="shared" si="2"/>
        <v>34</v>
      </c>
      <c r="D142" s="7">
        <v>136</v>
      </c>
      <c r="E142" s="7">
        <v>3.9320299197698839E-4</v>
      </c>
    </row>
    <row r="143" spans="1:5" x14ac:dyDescent="0.35">
      <c r="A143" s="5">
        <v>44106.416666666337</v>
      </c>
      <c r="B143" s="6" t="s">
        <v>45</v>
      </c>
      <c r="C143" s="7">
        <f t="shared" si="2"/>
        <v>35</v>
      </c>
      <c r="D143" s="7">
        <v>137</v>
      </c>
      <c r="E143" s="7">
        <v>3.9440550090555918E-4</v>
      </c>
    </row>
    <row r="144" spans="1:5" x14ac:dyDescent="0.35">
      <c r="A144" s="5">
        <v>44106.427083333001</v>
      </c>
      <c r="B144" s="6" t="s">
        <v>46</v>
      </c>
      <c r="C144" s="7">
        <f t="shared" si="2"/>
        <v>35</v>
      </c>
      <c r="D144" s="7">
        <v>138</v>
      </c>
      <c r="E144" s="7">
        <v>3.9717069051908415E-4</v>
      </c>
    </row>
    <row r="145" spans="1:5" x14ac:dyDescent="0.35">
      <c r="A145" s="5">
        <v>44106.437499999665</v>
      </c>
      <c r="B145" s="6" t="s">
        <v>47</v>
      </c>
      <c r="C145" s="7">
        <f t="shared" si="2"/>
        <v>35</v>
      </c>
      <c r="D145" s="7">
        <v>139</v>
      </c>
      <c r="E145" s="7">
        <v>4.017367389145266E-4</v>
      </c>
    </row>
    <row r="146" spans="1:5" x14ac:dyDescent="0.35">
      <c r="A146" s="5">
        <v>44106.44791666633</v>
      </c>
      <c r="B146" s="6" t="s">
        <v>48</v>
      </c>
      <c r="C146" s="7">
        <f t="shared" si="2"/>
        <v>35</v>
      </c>
      <c r="D146" s="7">
        <v>140</v>
      </c>
      <c r="E146" s="7">
        <v>4.0108610606428549E-4</v>
      </c>
    </row>
    <row r="147" spans="1:5" x14ac:dyDescent="0.35">
      <c r="A147" s="5">
        <v>44106.458333332994</v>
      </c>
      <c r="B147" s="6" t="s">
        <v>49</v>
      </c>
      <c r="C147" s="7">
        <f t="shared" si="2"/>
        <v>36</v>
      </c>
      <c r="D147" s="7">
        <v>141</v>
      </c>
      <c r="E147" s="7">
        <v>3.9640968245317689E-4</v>
      </c>
    </row>
    <row r="148" spans="1:5" x14ac:dyDescent="0.35">
      <c r="A148" s="5">
        <v>44106.468749999658</v>
      </c>
      <c r="B148" s="6" t="s">
        <v>50</v>
      </c>
      <c r="C148" s="7">
        <f t="shared" si="2"/>
        <v>36</v>
      </c>
      <c r="D148" s="7">
        <v>142</v>
      </c>
      <c r="E148" s="7">
        <v>3.9542211473406126E-4</v>
      </c>
    </row>
    <row r="149" spans="1:5" x14ac:dyDescent="0.35">
      <c r="A149" s="5">
        <v>44106.479166666322</v>
      </c>
      <c r="B149" s="6" t="s">
        <v>51</v>
      </c>
      <c r="C149" s="7">
        <f t="shared" si="2"/>
        <v>36</v>
      </c>
      <c r="D149" s="7">
        <v>143</v>
      </c>
      <c r="E149" s="7">
        <v>4.0035995332964117E-4</v>
      </c>
    </row>
    <row r="150" spans="1:5" x14ac:dyDescent="0.35">
      <c r="A150" s="5">
        <v>44106.489583332987</v>
      </c>
      <c r="B150" s="6" t="s">
        <v>52</v>
      </c>
      <c r="C150" s="7">
        <f t="shared" si="2"/>
        <v>36</v>
      </c>
      <c r="D150" s="7">
        <v>144</v>
      </c>
      <c r="E150" s="7">
        <v>3.9402209226166722E-4</v>
      </c>
    </row>
    <row r="151" spans="1:5" x14ac:dyDescent="0.35">
      <c r="A151" s="5">
        <v>44106.499999999651</v>
      </c>
      <c r="B151" s="6" t="s">
        <v>53</v>
      </c>
      <c r="C151" s="7">
        <f t="shared" si="2"/>
        <v>37</v>
      </c>
      <c r="D151" s="7">
        <v>145</v>
      </c>
      <c r="E151" s="7">
        <v>3.7501431827962223E-4</v>
      </c>
    </row>
    <row r="152" spans="1:5" x14ac:dyDescent="0.35">
      <c r="A152" s="5">
        <v>44106.510416666315</v>
      </c>
      <c r="B152" s="6" t="s">
        <v>54</v>
      </c>
      <c r="C152" s="7">
        <f t="shared" si="2"/>
        <v>37</v>
      </c>
      <c r="D152" s="7">
        <v>146</v>
      </c>
      <c r="E152" s="7">
        <v>3.7518859493593687E-4</v>
      </c>
    </row>
    <row r="153" spans="1:5" x14ac:dyDescent="0.35">
      <c r="A153" s="5">
        <v>44106.520833332979</v>
      </c>
      <c r="B153" s="6" t="s">
        <v>55</v>
      </c>
      <c r="C153" s="7">
        <f t="shared" si="2"/>
        <v>37</v>
      </c>
      <c r="D153" s="7">
        <v>147</v>
      </c>
      <c r="E153" s="7">
        <v>3.8579042486174112E-4</v>
      </c>
    </row>
    <row r="154" spans="1:5" x14ac:dyDescent="0.35">
      <c r="A154" s="5">
        <v>44106.531249999643</v>
      </c>
      <c r="B154" s="6" t="s">
        <v>56</v>
      </c>
      <c r="C154" s="7">
        <f t="shared" si="2"/>
        <v>37</v>
      </c>
      <c r="D154" s="7">
        <v>148</v>
      </c>
      <c r="E154" s="7">
        <v>3.8324598567954807E-4</v>
      </c>
    </row>
    <row r="155" spans="1:5" x14ac:dyDescent="0.35">
      <c r="A155" s="5">
        <v>44106.541666666308</v>
      </c>
      <c r="B155" s="6" t="s">
        <v>57</v>
      </c>
      <c r="C155" s="7">
        <f t="shared" si="2"/>
        <v>38</v>
      </c>
      <c r="D155" s="7">
        <v>149</v>
      </c>
      <c r="E155" s="7">
        <v>3.867605649152257E-4</v>
      </c>
    </row>
    <row r="156" spans="1:5" x14ac:dyDescent="0.35">
      <c r="A156" s="5">
        <v>44106.552083332972</v>
      </c>
      <c r="B156" s="6" t="s">
        <v>58</v>
      </c>
      <c r="C156" s="7">
        <f t="shared" si="2"/>
        <v>38</v>
      </c>
      <c r="D156" s="7">
        <v>150</v>
      </c>
      <c r="E156" s="7">
        <v>3.8320532112640825E-4</v>
      </c>
    </row>
    <row r="157" spans="1:5" x14ac:dyDescent="0.35">
      <c r="A157" s="5">
        <v>44106.562499999636</v>
      </c>
      <c r="B157" s="6" t="s">
        <v>59</v>
      </c>
      <c r="C157" s="7">
        <f t="shared" si="2"/>
        <v>38</v>
      </c>
      <c r="D157" s="7">
        <v>151</v>
      </c>
      <c r="E157" s="7">
        <v>3.8274058337623541E-4</v>
      </c>
    </row>
    <row r="158" spans="1:5" x14ac:dyDescent="0.35">
      <c r="A158" s="5">
        <v>44106.5729166663</v>
      </c>
      <c r="B158" s="6" t="s">
        <v>60</v>
      </c>
      <c r="C158" s="7">
        <f t="shared" si="2"/>
        <v>38</v>
      </c>
      <c r="D158" s="7">
        <v>152</v>
      </c>
      <c r="E158" s="7">
        <v>3.7510726582965658E-4</v>
      </c>
    </row>
    <row r="159" spans="1:5" x14ac:dyDescent="0.35">
      <c r="A159" s="5">
        <v>44106.583333332965</v>
      </c>
      <c r="B159" s="6" t="s">
        <v>61</v>
      </c>
      <c r="C159" s="7">
        <f t="shared" si="2"/>
        <v>39</v>
      </c>
      <c r="D159" s="7">
        <v>153</v>
      </c>
      <c r="E159" s="7">
        <v>3.7453215286381851E-4</v>
      </c>
    </row>
    <row r="160" spans="1:5" x14ac:dyDescent="0.35">
      <c r="A160" s="5">
        <v>44106.593749999629</v>
      </c>
      <c r="B160" s="6" t="s">
        <v>62</v>
      </c>
      <c r="C160" s="7">
        <f t="shared" si="2"/>
        <v>39</v>
      </c>
      <c r="D160" s="7">
        <v>154</v>
      </c>
      <c r="E160" s="7">
        <v>3.6736938228928837E-4</v>
      </c>
    </row>
    <row r="161" spans="1:5" x14ac:dyDescent="0.35">
      <c r="A161" s="5">
        <v>44106.604166666293</v>
      </c>
      <c r="B161" s="6" t="s">
        <v>63</v>
      </c>
      <c r="C161" s="7">
        <f t="shared" si="2"/>
        <v>39</v>
      </c>
      <c r="D161" s="7">
        <v>155</v>
      </c>
      <c r="E161" s="7">
        <v>3.6447058057258885E-4</v>
      </c>
    </row>
    <row r="162" spans="1:5" x14ac:dyDescent="0.35">
      <c r="A162" s="5">
        <v>44106.614583332957</v>
      </c>
      <c r="B162" s="6" t="s">
        <v>64</v>
      </c>
      <c r="C162" s="7">
        <f t="shared" si="2"/>
        <v>39</v>
      </c>
      <c r="D162" s="7">
        <v>156</v>
      </c>
      <c r="E162" s="7">
        <v>3.6813039035519585E-4</v>
      </c>
    </row>
    <row r="163" spans="1:5" x14ac:dyDescent="0.35">
      <c r="A163" s="5">
        <v>44106.624999999622</v>
      </c>
      <c r="B163" s="6" t="s">
        <v>65</v>
      </c>
      <c r="C163" s="7">
        <f t="shared" si="2"/>
        <v>40</v>
      </c>
      <c r="D163" s="7">
        <v>157</v>
      </c>
      <c r="E163" s="7">
        <v>3.633668284159301E-4</v>
      </c>
    </row>
    <row r="164" spans="1:5" x14ac:dyDescent="0.35">
      <c r="A164" s="5">
        <v>44106.635416666286</v>
      </c>
      <c r="B164" s="6" t="s">
        <v>66</v>
      </c>
      <c r="C164" s="7">
        <f t="shared" si="2"/>
        <v>40</v>
      </c>
      <c r="D164" s="7">
        <v>158</v>
      </c>
      <c r="E164" s="7">
        <v>3.6019499327100444E-4</v>
      </c>
    </row>
    <row r="165" spans="1:5" x14ac:dyDescent="0.35">
      <c r="A165" s="5">
        <v>44106.64583333295</v>
      </c>
      <c r="B165" s="6" t="s">
        <v>67</v>
      </c>
      <c r="C165" s="7">
        <f t="shared" si="2"/>
        <v>40</v>
      </c>
      <c r="D165" s="7">
        <v>159</v>
      </c>
      <c r="E165" s="7">
        <v>3.5828375927342119E-4</v>
      </c>
    </row>
    <row r="166" spans="1:5" x14ac:dyDescent="0.35">
      <c r="A166" s="5">
        <v>44106.656249999614</v>
      </c>
      <c r="B166" s="6" t="s">
        <v>68</v>
      </c>
      <c r="C166" s="7">
        <f t="shared" si="2"/>
        <v>40</v>
      </c>
      <c r="D166" s="7">
        <v>160</v>
      </c>
      <c r="E166" s="7">
        <v>3.6174024629032737E-4</v>
      </c>
    </row>
    <row r="167" spans="1:5" x14ac:dyDescent="0.35">
      <c r="A167" s="5">
        <v>44106.666666666279</v>
      </c>
      <c r="B167" s="6" t="s">
        <v>69</v>
      </c>
      <c r="C167" s="7">
        <f t="shared" si="2"/>
        <v>41</v>
      </c>
      <c r="D167" s="7">
        <v>161</v>
      </c>
      <c r="E167" s="7">
        <v>3.5713934256362208E-4</v>
      </c>
    </row>
    <row r="168" spans="1:5" x14ac:dyDescent="0.35">
      <c r="A168" s="5">
        <v>44106.677083332943</v>
      </c>
      <c r="B168" s="6" t="s">
        <v>70</v>
      </c>
      <c r="C168" s="7">
        <f t="shared" si="2"/>
        <v>41</v>
      </c>
      <c r="D168" s="7">
        <v>162</v>
      </c>
      <c r="E168" s="7">
        <v>3.6027051315540732E-4</v>
      </c>
    </row>
    <row r="169" spans="1:5" x14ac:dyDescent="0.35">
      <c r="A169" s="5">
        <v>44106.687499999607</v>
      </c>
      <c r="B169" s="6" t="s">
        <v>71</v>
      </c>
      <c r="C169" s="7">
        <f t="shared" si="2"/>
        <v>41</v>
      </c>
      <c r="D169" s="7">
        <v>163</v>
      </c>
      <c r="E169" s="7">
        <v>3.5989291373339201E-4</v>
      </c>
    </row>
    <row r="170" spans="1:5" x14ac:dyDescent="0.35">
      <c r="A170" s="5">
        <v>44106.697916666271</v>
      </c>
      <c r="B170" s="6" t="s">
        <v>72</v>
      </c>
      <c r="C170" s="7">
        <f t="shared" si="2"/>
        <v>41</v>
      </c>
      <c r="D170" s="7">
        <v>164</v>
      </c>
      <c r="E170" s="7">
        <v>3.5731942844181364E-4</v>
      </c>
    </row>
    <row r="171" spans="1:5" x14ac:dyDescent="0.35">
      <c r="A171" s="5">
        <v>44106.708333332936</v>
      </c>
      <c r="B171" s="6" t="s">
        <v>73</v>
      </c>
      <c r="C171" s="7">
        <f t="shared" si="2"/>
        <v>42</v>
      </c>
      <c r="D171" s="7">
        <v>165</v>
      </c>
      <c r="E171" s="7">
        <v>3.534853420028927E-4</v>
      </c>
    </row>
    <row r="172" spans="1:5" x14ac:dyDescent="0.35">
      <c r="A172" s="5">
        <v>44106.7187499996</v>
      </c>
      <c r="B172" s="6" t="s">
        <v>74</v>
      </c>
      <c r="C172" s="7">
        <f t="shared" si="2"/>
        <v>42</v>
      </c>
      <c r="D172" s="7">
        <v>166</v>
      </c>
      <c r="E172" s="7">
        <v>3.6499341054153288E-4</v>
      </c>
    </row>
    <row r="173" spans="1:5" x14ac:dyDescent="0.35">
      <c r="A173" s="5">
        <v>44106.729166666264</v>
      </c>
      <c r="B173" s="6" t="s">
        <v>75</v>
      </c>
      <c r="C173" s="7">
        <f t="shared" si="2"/>
        <v>42</v>
      </c>
      <c r="D173" s="7">
        <v>167</v>
      </c>
      <c r="E173" s="7">
        <v>3.6298922899391474E-4</v>
      </c>
    </row>
    <row r="174" spans="1:5" x14ac:dyDescent="0.35">
      <c r="A174" s="5">
        <v>44106.739583332928</v>
      </c>
      <c r="B174" s="6" t="s">
        <v>76</v>
      </c>
      <c r="C174" s="7">
        <f t="shared" si="2"/>
        <v>42</v>
      </c>
      <c r="D174" s="7">
        <v>168</v>
      </c>
      <c r="E174" s="7">
        <v>3.6729967162676258E-4</v>
      </c>
    </row>
    <row r="175" spans="1:5" x14ac:dyDescent="0.35">
      <c r="A175" s="5">
        <v>44106.749999999593</v>
      </c>
      <c r="B175" s="6" t="s">
        <v>77</v>
      </c>
      <c r="C175" s="7">
        <f t="shared" si="2"/>
        <v>43</v>
      </c>
      <c r="D175" s="7">
        <v>169</v>
      </c>
      <c r="E175" s="7">
        <v>3.7223170100046562E-4</v>
      </c>
    </row>
    <row r="176" spans="1:5" x14ac:dyDescent="0.35">
      <c r="A176" s="5">
        <v>44106.760416666257</v>
      </c>
      <c r="B176" s="6" t="s">
        <v>78</v>
      </c>
      <c r="C176" s="7">
        <f t="shared" si="2"/>
        <v>43</v>
      </c>
      <c r="D176" s="7">
        <v>170</v>
      </c>
      <c r="E176" s="7">
        <v>3.7038436844353097E-4</v>
      </c>
    </row>
    <row r="177" spans="1:5" x14ac:dyDescent="0.35">
      <c r="A177" s="5">
        <v>44106.770833332921</v>
      </c>
      <c r="B177" s="6" t="s">
        <v>79</v>
      </c>
      <c r="C177" s="7">
        <f t="shared" si="2"/>
        <v>43</v>
      </c>
      <c r="D177" s="7">
        <v>171</v>
      </c>
      <c r="E177" s="7">
        <v>3.6883911542420821E-4</v>
      </c>
    </row>
    <row r="178" spans="1:5" x14ac:dyDescent="0.35">
      <c r="A178" s="5">
        <v>44106.781249999585</v>
      </c>
      <c r="B178" s="6" t="s">
        <v>80</v>
      </c>
      <c r="C178" s="7">
        <f t="shared" si="2"/>
        <v>43</v>
      </c>
      <c r="D178" s="7">
        <v>172</v>
      </c>
      <c r="E178" s="7">
        <v>3.6932128084001149E-4</v>
      </c>
    </row>
    <row r="179" spans="1:5" x14ac:dyDescent="0.35">
      <c r="A179" s="5">
        <v>44106.79166666625</v>
      </c>
      <c r="B179" s="6" t="s">
        <v>81</v>
      </c>
      <c r="C179" s="7">
        <f t="shared" si="2"/>
        <v>44</v>
      </c>
      <c r="D179" s="7">
        <v>173</v>
      </c>
      <c r="E179" s="7">
        <v>3.8337378856084575E-4</v>
      </c>
    </row>
    <row r="180" spans="1:5" x14ac:dyDescent="0.35">
      <c r="A180" s="5">
        <v>44106.802083332914</v>
      </c>
      <c r="B180" s="6" t="s">
        <v>82</v>
      </c>
      <c r="C180" s="7">
        <f t="shared" si="2"/>
        <v>44</v>
      </c>
      <c r="D180" s="7">
        <v>174</v>
      </c>
      <c r="E180" s="7">
        <v>3.8023680874718239E-4</v>
      </c>
    </row>
    <row r="181" spans="1:5" x14ac:dyDescent="0.35">
      <c r="A181" s="5">
        <v>44106.812499999578</v>
      </c>
      <c r="B181" s="6" t="s">
        <v>83</v>
      </c>
      <c r="C181" s="7">
        <f t="shared" si="2"/>
        <v>44</v>
      </c>
      <c r="D181" s="7">
        <v>175</v>
      </c>
      <c r="E181" s="7">
        <v>3.8807344905946204E-4</v>
      </c>
    </row>
    <row r="182" spans="1:5" x14ac:dyDescent="0.35">
      <c r="A182" s="5">
        <v>44106.822916666242</v>
      </c>
      <c r="B182" s="6" t="s">
        <v>84</v>
      </c>
      <c r="C182" s="7">
        <f t="shared" si="2"/>
        <v>44</v>
      </c>
      <c r="D182" s="7">
        <v>176</v>
      </c>
      <c r="E182" s="7">
        <v>4.0811526453564059E-4</v>
      </c>
    </row>
    <row r="183" spans="1:5" x14ac:dyDescent="0.35">
      <c r="A183" s="5">
        <v>44106.833333332906</v>
      </c>
      <c r="B183" s="6" t="s">
        <v>85</v>
      </c>
      <c r="C183" s="7">
        <f t="shared" si="2"/>
        <v>45</v>
      </c>
      <c r="D183" s="7">
        <v>177</v>
      </c>
      <c r="E183" s="7">
        <v>4.4047263039138397E-4</v>
      </c>
    </row>
    <row r="184" spans="1:5" x14ac:dyDescent="0.35">
      <c r="A184" s="5">
        <v>44106.843749999571</v>
      </c>
      <c r="B184" s="6" t="s">
        <v>86</v>
      </c>
      <c r="C184" s="7">
        <f t="shared" si="2"/>
        <v>45</v>
      </c>
      <c r="D184" s="7">
        <v>178</v>
      </c>
      <c r="E184" s="7">
        <v>4.7223164639378012E-4</v>
      </c>
    </row>
    <row r="185" spans="1:5" x14ac:dyDescent="0.35">
      <c r="A185" s="5">
        <v>44106.854166666235</v>
      </c>
      <c r="B185" s="6" t="s">
        <v>87</v>
      </c>
      <c r="C185" s="7">
        <f t="shared" si="2"/>
        <v>45</v>
      </c>
      <c r="D185" s="7">
        <v>179</v>
      </c>
      <c r="E185" s="7">
        <v>4.8414636046382141E-4</v>
      </c>
    </row>
    <row r="186" spans="1:5" x14ac:dyDescent="0.35">
      <c r="A186" s="5">
        <v>44106.864583332899</v>
      </c>
      <c r="B186" s="6" t="s">
        <v>88</v>
      </c>
      <c r="C186" s="7">
        <f t="shared" si="2"/>
        <v>45</v>
      </c>
      <c r="D186" s="7">
        <v>180</v>
      </c>
      <c r="E186" s="7">
        <v>4.7933632474953859E-4</v>
      </c>
    </row>
    <row r="187" spans="1:5" x14ac:dyDescent="0.35">
      <c r="A187" s="5">
        <v>44106.874999999563</v>
      </c>
      <c r="B187" s="6" t="s">
        <v>89</v>
      </c>
      <c r="C187" s="7">
        <f t="shared" si="2"/>
        <v>46</v>
      </c>
      <c r="D187" s="7">
        <v>181</v>
      </c>
      <c r="E187" s="7">
        <v>4.6933865389895774E-4</v>
      </c>
    </row>
    <row r="188" spans="1:5" x14ac:dyDescent="0.35">
      <c r="A188" s="5">
        <v>44106.885416666228</v>
      </c>
      <c r="B188" s="6" t="s">
        <v>90</v>
      </c>
      <c r="C188" s="7">
        <f t="shared" si="2"/>
        <v>46</v>
      </c>
      <c r="D188" s="7">
        <v>182</v>
      </c>
      <c r="E188" s="7">
        <v>4.6896686369882022E-4</v>
      </c>
    </row>
    <row r="189" spans="1:5" x14ac:dyDescent="0.35">
      <c r="A189" s="5">
        <v>44106.895833332892</v>
      </c>
      <c r="B189" s="6" t="s">
        <v>91</v>
      </c>
      <c r="C189" s="7">
        <f t="shared" si="2"/>
        <v>46</v>
      </c>
      <c r="D189" s="7">
        <v>183</v>
      </c>
      <c r="E189" s="7">
        <v>4.5403716347453639E-4</v>
      </c>
    </row>
    <row r="190" spans="1:5" x14ac:dyDescent="0.35">
      <c r="A190" s="5">
        <v>44106.906249999556</v>
      </c>
      <c r="B190" s="6" t="s">
        <v>92</v>
      </c>
      <c r="C190" s="7">
        <f t="shared" si="2"/>
        <v>46</v>
      </c>
      <c r="D190" s="7">
        <v>184</v>
      </c>
      <c r="E190" s="7">
        <v>4.2909817395591797E-4</v>
      </c>
    </row>
    <row r="191" spans="1:5" x14ac:dyDescent="0.35">
      <c r="A191" s="5">
        <v>44106.91666666622</v>
      </c>
      <c r="B191" s="6" t="s">
        <v>93</v>
      </c>
      <c r="C191" s="7">
        <f t="shared" si="2"/>
        <v>47</v>
      </c>
      <c r="D191" s="7">
        <v>185</v>
      </c>
      <c r="E191" s="7">
        <v>3.9984293258257467E-4</v>
      </c>
    </row>
    <row r="192" spans="1:5" x14ac:dyDescent="0.35">
      <c r="A192" s="5">
        <v>44106.927083332885</v>
      </c>
      <c r="B192" s="6" t="s">
        <v>94</v>
      </c>
      <c r="C192" s="7">
        <f t="shared" si="2"/>
        <v>47</v>
      </c>
      <c r="D192" s="7">
        <v>186</v>
      </c>
      <c r="E192" s="7">
        <v>3.7893554304670049E-4</v>
      </c>
    </row>
    <row r="193" spans="1:5" x14ac:dyDescent="0.35">
      <c r="A193" s="5">
        <v>44106.937499999549</v>
      </c>
      <c r="B193" s="6" t="s">
        <v>95</v>
      </c>
      <c r="C193" s="7">
        <f t="shared" si="2"/>
        <v>47</v>
      </c>
      <c r="D193" s="7">
        <v>187</v>
      </c>
      <c r="E193" s="7">
        <v>3.592538993269054E-4</v>
      </c>
    </row>
    <row r="194" spans="1:5" x14ac:dyDescent="0.35">
      <c r="A194" s="5">
        <v>44106.947916666213</v>
      </c>
      <c r="B194" s="6" t="s">
        <v>96</v>
      </c>
      <c r="C194" s="7">
        <f t="shared" si="2"/>
        <v>47</v>
      </c>
      <c r="D194" s="7">
        <v>188</v>
      </c>
      <c r="E194" s="7">
        <v>3.487101616198725E-4</v>
      </c>
    </row>
    <row r="195" spans="1:5" x14ac:dyDescent="0.35">
      <c r="A195" s="5">
        <v>44106.958333332877</v>
      </c>
      <c r="B195" s="6" t="s">
        <v>97</v>
      </c>
      <c r="C195" s="7">
        <f t="shared" si="2"/>
        <v>48</v>
      </c>
      <c r="D195" s="7">
        <v>189</v>
      </c>
      <c r="E195" s="7">
        <v>3.1174027359366988E-4</v>
      </c>
    </row>
    <row r="196" spans="1:5" x14ac:dyDescent="0.35">
      <c r="A196" s="5">
        <v>44106.968749999542</v>
      </c>
      <c r="B196" s="6" t="s">
        <v>98</v>
      </c>
      <c r="C196" s="7">
        <f t="shared" si="2"/>
        <v>48</v>
      </c>
      <c r="D196" s="7">
        <v>190</v>
      </c>
      <c r="E196" s="7">
        <v>3.0444389091596578E-4</v>
      </c>
    </row>
    <row r="197" spans="1:5" x14ac:dyDescent="0.35">
      <c r="A197" s="5">
        <v>44106.979166666206</v>
      </c>
      <c r="B197" s="6" t="s">
        <v>99</v>
      </c>
      <c r="C197" s="7">
        <f t="shared" si="2"/>
        <v>48</v>
      </c>
      <c r="D197" s="7">
        <v>191</v>
      </c>
      <c r="E197" s="7">
        <v>2.9919816356089619E-4</v>
      </c>
    </row>
    <row r="198" spans="1:5" x14ac:dyDescent="0.35">
      <c r="A198" s="5">
        <v>44106.98958333287</v>
      </c>
      <c r="B198" s="6" t="s">
        <v>100</v>
      </c>
      <c r="C198" s="7">
        <f t="shared" si="2"/>
        <v>48</v>
      </c>
      <c r="D198" s="7">
        <v>192</v>
      </c>
      <c r="E198" s="7">
        <v>2.8714983738768062E-4</v>
      </c>
    </row>
    <row r="199" spans="1:5" x14ac:dyDescent="0.35">
      <c r="A199" s="5">
        <v>44106.999999999534</v>
      </c>
      <c r="B199" s="6" t="s">
        <v>5</v>
      </c>
      <c r="C199" s="7">
        <f t="shared" si="2"/>
        <v>49</v>
      </c>
      <c r="D199" s="7">
        <v>193</v>
      </c>
      <c r="E199" s="7">
        <v>2.7012300806574468E-4</v>
      </c>
    </row>
    <row r="200" spans="1:5" x14ac:dyDescent="0.35">
      <c r="A200" s="5">
        <v>44107.010416666199</v>
      </c>
      <c r="B200" s="6" t="s">
        <v>6</v>
      </c>
      <c r="C200" s="7">
        <f t="shared" si="2"/>
        <v>49</v>
      </c>
      <c r="D200" s="7">
        <v>194</v>
      </c>
      <c r="E200" s="7">
        <v>2.5751118737044515E-4</v>
      </c>
    </row>
    <row r="201" spans="1:5" x14ac:dyDescent="0.35">
      <c r="A201" s="5">
        <v>44107.020833332863</v>
      </c>
      <c r="B201" s="6" t="s">
        <v>7</v>
      </c>
      <c r="C201" s="7">
        <f t="shared" si="2"/>
        <v>49</v>
      </c>
      <c r="D201" s="7">
        <v>195</v>
      </c>
      <c r="E201" s="7">
        <v>2.4944217818307919E-4</v>
      </c>
    </row>
    <row r="202" spans="1:5" x14ac:dyDescent="0.35">
      <c r="A202" s="5">
        <v>44107.031249999527</v>
      </c>
      <c r="B202" s="6" t="s">
        <v>8</v>
      </c>
      <c r="C202" s="7">
        <f t="shared" si="2"/>
        <v>49</v>
      </c>
      <c r="D202" s="7">
        <v>196</v>
      </c>
      <c r="E202" s="7">
        <v>2.3694073270344573E-4</v>
      </c>
    </row>
    <row r="203" spans="1:5" x14ac:dyDescent="0.35">
      <c r="A203" s="5">
        <v>44107.041666666191</v>
      </c>
      <c r="B203" s="6" t="s">
        <v>9</v>
      </c>
      <c r="C203" s="7">
        <f t="shared" si="2"/>
        <v>50</v>
      </c>
      <c r="D203" s="7">
        <v>197</v>
      </c>
      <c r="E203" s="7">
        <v>2.3264190851435244E-4</v>
      </c>
    </row>
    <row r="204" spans="1:5" x14ac:dyDescent="0.35">
      <c r="A204" s="5">
        <v>44107.052083332856</v>
      </c>
      <c r="B204" s="6" t="s">
        <v>10</v>
      </c>
      <c r="C204" s="7">
        <f t="shared" ref="C204:C267" si="3">C200+1</f>
        <v>50</v>
      </c>
      <c r="D204" s="7">
        <v>198</v>
      </c>
      <c r="E204" s="7">
        <v>2.2741360882491473E-4</v>
      </c>
    </row>
    <row r="205" spans="1:5" x14ac:dyDescent="0.35">
      <c r="A205" s="5">
        <v>44107.06249999952</v>
      </c>
      <c r="B205" s="6" t="s">
        <v>11</v>
      </c>
      <c r="C205" s="7">
        <f t="shared" si="3"/>
        <v>50</v>
      </c>
      <c r="D205" s="7">
        <v>199</v>
      </c>
      <c r="E205" s="7">
        <v>2.2342267339531027E-4</v>
      </c>
    </row>
    <row r="206" spans="1:5" x14ac:dyDescent="0.35">
      <c r="A206" s="5">
        <v>44107.072916666184</v>
      </c>
      <c r="B206" s="6" t="s">
        <v>12</v>
      </c>
      <c r="C206" s="7">
        <f t="shared" si="3"/>
        <v>50</v>
      </c>
      <c r="D206" s="7">
        <v>200</v>
      </c>
      <c r="E206" s="7">
        <v>2.1506320311408692E-4</v>
      </c>
    </row>
    <row r="207" spans="1:5" x14ac:dyDescent="0.35">
      <c r="A207" s="5">
        <v>44107.083333332848</v>
      </c>
      <c r="B207" s="6" t="s">
        <v>13</v>
      </c>
      <c r="C207" s="7">
        <f t="shared" si="3"/>
        <v>51</v>
      </c>
      <c r="D207" s="7">
        <v>201</v>
      </c>
      <c r="E207" s="7">
        <v>2.1808399849020663E-4</v>
      </c>
    </row>
    <row r="208" spans="1:5" x14ac:dyDescent="0.35">
      <c r="A208" s="5">
        <v>44107.093749999513</v>
      </c>
      <c r="B208" s="6" t="s">
        <v>14</v>
      </c>
      <c r="C208" s="7">
        <f t="shared" si="3"/>
        <v>51</v>
      </c>
      <c r="D208" s="7">
        <v>202</v>
      </c>
      <c r="E208" s="7">
        <v>2.1394783251367381E-4</v>
      </c>
    </row>
    <row r="209" spans="1:5" x14ac:dyDescent="0.35">
      <c r="A209" s="5">
        <v>44107.104166666177</v>
      </c>
      <c r="B209" s="6" t="s">
        <v>15</v>
      </c>
      <c r="C209" s="7">
        <f t="shared" si="3"/>
        <v>51</v>
      </c>
      <c r="D209" s="7">
        <v>203</v>
      </c>
      <c r="E209" s="7">
        <v>2.0389787866619832E-4</v>
      </c>
    </row>
    <row r="210" spans="1:5" x14ac:dyDescent="0.35">
      <c r="A210" s="5">
        <v>44107.114583332841</v>
      </c>
      <c r="B210" s="6" t="s">
        <v>16</v>
      </c>
      <c r="C210" s="7">
        <f t="shared" si="3"/>
        <v>51</v>
      </c>
      <c r="D210" s="7">
        <v>204</v>
      </c>
      <c r="E210" s="7">
        <v>2.0766225444259363E-4</v>
      </c>
    </row>
    <row r="211" spans="1:5" x14ac:dyDescent="0.35">
      <c r="A211" s="5">
        <v>44107.124999999505</v>
      </c>
      <c r="B211" s="6" t="s">
        <v>17</v>
      </c>
      <c r="C211" s="7">
        <f t="shared" si="3"/>
        <v>52</v>
      </c>
      <c r="D211" s="7">
        <v>205</v>
      </c>
      <c r="E211" s="7">
        <v>2.0627965963583128E-4</v>
      </c>
    </row>
    <row r="212" spans="1:5" x14ac:dyDescent="0.35">
      <c r="A212" s="5">
        <v>44107.135416666169</v>
      </c>
      <c r="B212" s="6" t="s">
        <v>18</v>
      </c>
      <c r="C212" s="7">
        <f t="shared" si="3"/>
        <v>52</v>
      </c>
      <c r="D212" s="7">
        <v>206</v>
      </c>
      <c r="E212" s="7">
        <v>2.0073766196502719E-4</v>
      </c>
    </row>
    <row r="213" spans="1:5" x14ac:dyDescent="0.35">
      <c r="A213" s="5">
        <v>44107.145833332834</v>
      </c>
      <c r="B213" s="6" t="s">
        <v>19</v>
      </c>
      <c r="C213" s="7">
        <f t="shared" si="3"/>
        <v>52</v>
      </c>
      <c r="D213" s="7">
        <v>207</v>
      </c>
      <c r="E213" s="7">
        <v>2.0234100720312151E-4</v>
      </c>
    </row>
    <row r="214" spans="1:5" x14ac:dyDescent="0.35">
      <c r="A214" s="5">
        <v>44107.156249999498</v>
      </c>
      <c r="B214" s="6" t="s">
        <v>20</v>
      </c>
      <c r="C214" s="7">
        <f t="shared" si="3"/>
        <v>52</v>
      </c>
      <c r="D214" s="7">
        <v>208</v>
      </c>
      <c r="E214" s="7">
        <v>1.9855339453921762E-4</v>
      </c>
    </row>
    <row r="215" spans="1:5" x14ac:dyDescent="0.35">
      <c r="A215" s="5">
        <v>44107.166666666162</v>
      </c>
      <c r="B215" s="6" t="s">
        <v>21</v>
      </c>
      <c r="C215" s="7">
        <f t="shared" si="3"/>
        <v>53</v>
      </c>
      <c r="D215" s="7">
        <v>209</v>
      </c>
      <c r="E215" s="7">
        <v>2.0242814553127902E-4</v>
      </c>
    </row>
    <row r="216" spans="1:5" x14ac:dyDescent="0.35">
      <c r="A216" s="5">
        <v>44107.177083332826</v>
      </c>
      <c r="B216" s="6" t="s">
        <v>22</v>
      </c>
      <c r="C216" s="7">
        <f t="shared" si="3"/>
        <v>53</v>
      </c>
      <c r="D216" s="7">
        <v>210</v>
      </c>
      <c r="E216" s="7">
        <v>1.9518985507234614E-4</v>
      </c>
    </row>
    <row r="217" spans="1:5" x14ac:dyDescent="0.35">
      <c r="A217" s="5">
        <v>44107.187499999491</v>
      </c>
      <c r="B217" s="6" t="s">
        <v>23</v>
      </c>
      <c r="C217" s="7">
        <f t="shared" si="3"/>
        <v>53</v>
      </c>
      <c r="D217" s="7">
        <v>211</v>
      </c>
      <c r="E217" s="7">
        <v>1.9972104813652529E-4</v>
      </c>
    </row>
    <row r="218" spans="1:5" x14ac:dyDescent="0.35">
      <c r="A218" s="5">
        <v>44107.197916666155</v>
      </c>
      <c r="B218" s="6" t="s">
        <v>24</v>
      </c>
      <c r="C218" s="7">
        <f t="shared" si="3"/>
        <v>53</v>
      </c>
      <c r="D218" s="7">
        <v>212</v>
      </c>
      <c r="E218" s="7">
        <v>2.021376844374215E-4</v>
      </c>
    </row>
    <row r="219" spans="1:5" x14ac:dyDescent="0.35">
      <c r="A219" s="5">
        <v>44107.208333332819</v>
      </c>
      <c r="B219" s="6" t="s">
        <v>25</v>
      </c>
      <c r="C219" s="7">
        <f t="shared" si="3"/>
        <v>54</v>
      </c>
      <c r="D219" s="7">
        <v>213</v>
      </c>
      <c r="E219" s="7">
        <v>2.0678506193914353E-4</v>
      </c>
    </row>
    <row r="220" spans="1:5" x14ac:dyDescent="0.35">
      <c r="A220" s="5">
        <v>44107.218749999483</v>
      </c>
      <c r="B220" s="6" t="s">
        <v>26</v>
      </c>
      <c r="C220" s="7">
        <f t="shared" si="3"/>
        <v>54</v>
      </c>
      <c r="D220" s="7">
        <v>214</v>
      </c>
      <c r="E220" s="7">
        <v>2.0948635011202004E-4</v>
      </c>
    </row>
    <row r="221" spans="1:5" x14ac:dyDescent="0.35">
      <c r="A221" s="5">
        <v>44107.229166666148</v>
      </c>
      <c r="B221" s="6" t="s">
        <v>27</v>
      </c>
      <c r="C221" s="7">
        <f t="shared" si="3"/>
        <v>54</v>
      </c>
      <c r="D221" s="7">
        <v>215</v>
      </c>
      <c r="E221" s="7">
        <v>2.188450065561139E-4</v>
      </c>
    </row>
    <row r="222" spans="1:5" x14ac:dyDescent="0.35">
      <c r="A222" s="5">
        <v>44107.239583332812</v>
      </c>
      <c r="B222" s="6" t="s">
        <v>28</v>
      </c>
      <c r="C222" s="7">
        <f t="shared" si="3"/>
        <v>54</v>
      </c>
      <c r="D222" s="7">
        <v>216</v>
      </c>
      <c r="E222" s="7">
        <v>2.1950725785010943E-4</v>
      </c>
    </row>
    <row r="223" spans="1:5" x14ac:dyDescent="0.35">
      <c r="A223" s="5">
        <v>44107.249999999476</v>
      </c>
      <c r="B223" s="6" t="s">
        <v>29</v>
      </c>
      <c r="C223" s="7">
        <f t="shared" si="3"/>
        <v>55</v>
      </c>
      <c r="D223" s="7">
        <v>217</v>
      </c>
      <c r="E223" s="7">
        <v>2.308410497324351E-4</v>
      </c>
    </row>
    <row r="224" spans="1:5" x14ac:dyDescent="0.35">
      <c r="A224" s="5">
        <v>44107.26041666614</v>
      </c>
      <c r="B224" s="6" t="s">
        <v>30</v>
      </c>
      <c r="C224" s="7">
        <f t="shared" si="3"/>
        <v>55</v>
      </c>
      <c r="D224" s="7">
        <v>218</v>
      </c>
      <c r="E224" s="7">
        <v>2.2159857772588459E-4</v>
      </c>
    </row>
    <row r="225" spans="1:5" x14ac:dyDescent="0.35">
      <c r="A225" s="5">
        <v>44107.270833332805</v>
      </c>
      <c r="B225" s="6" t="s">
        <v>31</v>
      </c>
      <c r="C225" s="7">
        <f t="shared" si="3"/>
        <v>55</v>
      </c>
      <c r="D225" s="7">
        <v>219</v>
      </c>
      <c r="E225" s="7">
        <v>2.1901928321242846E-4</v>
      </c>
    </row>
    <row r="226" spans="1:5" x14ac:dyDescent="0.35">
      <c r="A226" s="5">
        <v>44107.281249999469</v>
      </c>
      <c r="B226" s="6" t="s">
        <v>32</v>
      </c>
      <c r="C226" s="7">
        <f t="shared" si="3"/>
        <v>55</v>
      </c>
      <c r="D226" s="7">
        <v>220</v>
      </c>
      <c r="E226" s="7">
        <v>2.2867420997225679E-4</v>
      </c>
    </row>
    <row r="227" spans="1:5" x14ac:dyDescent="0.35">
      <c r="A227" s="5">
        <v>44107.291666666133</v>
      </c>
      <c r="B227" s="6" t="s">
        <v>33</v>
      </c>
      <c r="C227" s="7">
        <f t="shared" si="3"/>
        <v>56</v>
      </c>
      <c r="D227" s="7">
        <v>221</v>
      </c>
      <c r="E227" s="7">
        <v>2.6010790954953268E-4</v>
      </c>
    </row>
    <row r="228" spans="1:5" x14ac:dyDescent="0.35">
      <c r="A228" s="5">
        <v>44107.302083332797</v>
      </c>
      <c r="B228" s="6" t="s">
        <v>34</v>
      </c>
      <c r="C228" s="7">
        <f t="shared" si="3"/>
        <v>56</v>
      </c>
      <c r="D228" s="7">
        <v>222</v>
      </c>
      <c r="E228" s="7">
        <v>2.7950490139734698E-4</v>
      </c>
    </row>
    <row r="229" spans="1:5" x14ac:dyDescent="0.35">
      <c r="A229" s="5">
        <v>44107.312499999462</v>
      </c>
      <c r="B229" s="6" t="s">
        <v>35</v>
      </c>
      <c r="C229" s="7">
        <f t="shared" si="3"/>
        <v>56</v>
      </c>
      <c r="D229" s="7">
        <v>223</v>
      </c>
      <c r="E229" s="7">
        <v>3.0264303213404793E-4</v>
      </c>
    </row>
    <row r="230" spans="1:5" x14ac:dyDescent="0.35">
      <c r="A230" s="5">
        <v>44107.322916666126</v>
      </c>
      <c r="B230" s="6" t="s">
        <v>36</v>
      </c>
      <c r="C230" s="7">
        <f t="shared" si="3"/>
        <v>56</v>
      </c>
      <c r="D230" s="7">
        <v>224</v>
      </c>
      <c r="E230" s="7">
        <v>3.155569323669595E-4</v>
      </c>
    </row>
    <row r="231" spans="1:5" x14ac:dyDescent="0.35">
      <c r="A231" s="5">
        <v>44107.33333333279</v>
      </c>
      <c r="B231" s="6" t="s">
        <v>37</v>
      </c>
      <c r="C231" s="7">
        <f t="shared" si="3"/>
        <v>57</v>
      </c>
      <c r="D231" s="7">
        <v>225</v>
      </c>
      <c r="E231" s="7">
        <v>3.1465650297600066E-4</v>
      </c>
    </row>
    <row r="232" spans="1:5" x14ac:dyDescent="0.35">
      <c r="A232" s="5">
        <v>44107.343749999454</v>
      </c>
      <c r="B232" s="6" t="s">
        <v>38</v>
      </c>
      <c r="C232" s="7">
        <f t="shared" si="3"/>
        <v>57</v>
      </c>
      <c r="D232" s="7">
        <v>226</v>
      </c>
      <c r="E232" s="7">
        <v>3.2725089600566876E-4</v>
      </c>
    </row>
    <row r="233" spans="1:5" x14ac:dyDescent="0.35">
      <c r="A233" s="5">
        <v>44107.354166666119</v>
      </c>
      <c r="B233" s="6" t="s">
        <v>39</v>
      </c>
      <c r="C233" s="7">
        <f t="shared" si="3"/>
        <v>57</v>
      </c>
      <c r="D233" s="7">
        <v>227</v>
      </c>
      <c r="E233" s="7">
        <v>3.3836974667853957E-4</v>
      </c>
    </row>
    <row r="234" spans="1:5" x14ac:dyDescent="0.35">
      <c r="A234" s="5">
        <v>44107.364583332783</v>
      </c>
      <c r="B234" s="6" t="s">
        <v>40</v>
      </c>
      <c r="C234" s="7">
        <f t="shared" si="3"/>
        <v>57</v>
      </c>
      <c r="D234" s="7">
        <v>228</v>
      </c>
      <c r="E234" s="7">
        <v>3.4421382388695606E-4</v>
      </c>
    </row>
    <row r="235" spans="1:5" x14ac:dyDescent="0.35">
      <c r="A235" s="5">
        <v>44107.374999999447</v>
      </c>
      <c r="B235" s="6" t="s">
        <v>41</v>
      </c>
      <c r="C235" s="7">
        <f t="shared" si="3"/>
        <v>58</v>
      </c>
      <c r="D235" s="7">
        <v>229</v>
      </c>
      <c r="E235" s="7">
        <v>3.4969192011711104E-4</v>
      </c>
    </row>
    <row r="236" spans="1:5" x14ac:dyDescent="0.35">
      <c r="A236" s="5">
        <v>44107.385416666111</v>
      </c>
      <c r="B236" s="6" t="s">
        <v>42</v>
      </c>
      <c r="C236" s="7">
        <f t="shared" si="3"/>
        <v>58</v>
      </c>
      <c r="D236" s="7">
        <v>230</v>
      </c>
      <c r="E236" s="7">
        <v>3.5751113276375949E-4</v>
      </c>
    </row>
    <row r="237" spans="1:5" x14ac:dyDescent="0.35">
      <c r="A237" s="5">
        <v>44107.395833332776</v>
      </c>
      <c r="B237" s="6" t="s">
        <v>43</v>
      </c>
      <c r="C237" s="7">
        <f t="shared" si="3"/>
        <v>58</v>
      </c>
      <c r="D237" s="7">
        <v>231</v>
      </c>
      <c r="E237" s="7">
        <v>3.6354110507224457E-4</v>
      </c>
    </row>
    <row r="238" spans="1:5" x14ac:dyDescent="0.35">
      <c r="A238" s="5">
        <v>44107.40624999944</v>
      </c>
      <c r="B238" s="6" t="s">
        <v>44</v>
      </c>
      <c r="C238" s="7">
        <f t="shared" si="3"/>
        <v>58</v>
      </c>
      <c r="D238" s="7">
        <v>232</v>
      </c>
      <c r="E238" s="7">
        <v>3.6070039557431689E-4</v>
      </c>
    </row>
    <row r="239" spans="1:5" x14ac:dyDescent="0.35">
      <c r="A239" s="5">
        <v>44107.416666666104</v>
      </c>
      <c r="B239" s="6" t="s">
        <v>45</v>
      </c>
      <c r="C239" s="7">
        <f t="shared" si="3"/>
        <v>59</v>
      </c>
      <c r="D239" s="7">
        <v>233</v>
      </c>
      <c r="E239" s="7">
        <v>3.6715444107983375E-4</v>
      </c>
    </row>
    <row r="240" spans="1:5" x14ac:dyDescent="0.35">
      <c r="A240" s="5">
        <v>44107.427083332768</v>
      </c>
      <c r="B240" s="6" t="s">
        <v>46</v>
      </c>
      <c r="C240" s="7">
        <f t="shared" si="3"/>
        <v>59</v>
      </c>
      <c r="D240" s="7">
        <v>234</v>
      </c>
      <c r="E240" s="7">
        <v>3.729985182882497E-4</v>
      </c>
    </row>
    <row r="241" spans="1:5" x14ac:dyDescent="0.35">
      <c r="A241" s="5">
        <v>44107.437499999432</v>
      </c>
      <c r="B241" s="6" t="s">
        <v>47</v>
      </c>
      <c r="C241" s="7">
        <f t="shared" si="3"/>
        <v>59</v>
      </c>
      <c r="D241" s="7">
        <v>235</v>
      </c>
      <c r="E241" s="7">
        <v>3.7063416498424827E-4</v>
      </c>
    </row>
    <row r="242" spans="1:5" x14ac:dyDescent="0.35">
      <c r="A242" s="5">
        <v>44107.447916666097</v>
      </c>
      <c r="B242" s="6" t="s">
        <v>48</v>
      </c>
      <c r="C242" s="7">
        <f t="shared" si="3"/>
        <v>59</v>
      </c>
      <c r="D242" s="7">
        <v>236</v>
      </c>
      <c r="E242" s="7">
        <v>3.7617616265505261E-4</v>
      </c>
    </row>
    <row r="243" spans="1:5" x14ac:dyDescent="0.35">
      <c r="A243" s="5">
        <v>44107.458333332761</v>
      </c>
      <c r="B243" s="6" t="s">
        <v>49</v>
      </c>
      <c r="C243" s="7">
        <f t="shared" si="3"/>
        <v>60</v>
      </c>
      <c r="D243" s="7">
        <v>237</v>
      </c>
      <c r="E243" s="7">
        <v>3.7494460761709606E-4</v>
      </c>
    </row>
    <row r="244" spans="1:5" x14ac:dyDescent="0.35">
      <c r="A244" s="5">
        <v>44107.468749999425</v>
      </c>
      <c r="B244" s="6" t="s">
        <v>50</v>
      </c>
      <c r="C244" s="7">
        <f t="shared" si="3"/>
        <v>60</v>
      </c>
      <c r="D244" s="7">
        <v>238</v>
      </c>
      <c r="E244" s="7">
        <v>3.7292880762572402E-4</v>
      </c>
    </row>
    <row r="245" spans="1:5" x14ac:dyDescent="0.35">
      <c r="A245" s="5">
        <v>44107.479166666089</v>
      </c>
      <c r="B245" s="6" t="s">
        <v>51</v>
      </c>
      <c r="C245" s="7">
        <f t="shared" si="3"/>
        <v>60</v>
      </c>
      <c r="D245" s="7">
        <v>239</v>
      </c>
      <c r="E245" s="7">
        <v>3.7144745604704991E-4</v>
      </c>
    </row>
    <row r="246" spans="1:5" x14ac:dyDescent="0.35">
      <c r="A246" s="5">
        <v>44107.489583332754</v>
      </c>
      <c r="B246" s="6" t="s">
        <v>52</v>
      </c>
      <c r="C246" s="7">
        <f t="shared" si="3"/>
        <v>60</v>
      </c>
      <c r="D246" s="7">
        <v>240</v>
      </c>
      <c r="E246" s="7">
        <v>3.7241178687865757E-4</v>
      </c>
    </row>
    <row r="247" spans="1:5" x14ac:dyDescent="0.35">
      <c r="A247" s="5">
        <v>44107.499999999418</v>
      </c>
      <c r="B247" s="6" t="s">
        <v>53</v>
      </c>
      <c r="C247" s="7">
        <f t="shared" si="3"/>
        <v>61</v>
      </c>
      <c r="D247" s="7">
        <v>241</v>
      </c>
      <c r="E247" s="7">
        <v>3.6958269582448383E-4</v>
      </c>
    </row>
    <row r="248" spans="1:5" x14ac:dyDescent="0.35">
      <c r="A248" s="5">
        <v>44107.510416666082</v>
      </c>
      <c r="B248" s="6" t="s">
        <v>54</v>
      </c>
      <c r="C248" s="7">
        <f t="shared" si="3"/>
        <v>61</v>
      </c>
      <c r="D248" s="7">
        <v>242</v>
      </c>
      <c r="E248" s="7">
        <v>3.60555165027388E-4</v>
      </c>
    </row>
    <row r="249" spans="1:5" x14ac:dyDescent="0.35">
      <c r="A249" s="5">
        <v>44107.520833332746</v>
      </c>
      <c r="B249" s="6" t="s">
        <v>55</v>
      </c>
      <c r="C249" s="7">
        <f t="shared" si="3"/>
        <v>61</v>
      </c>
      <c r="D249" s="7">
        <v>243</v>
      </c>
      <c r="E249" s="7">
        <v>3.6718929641109676E-4</v>
      </c>
    </row>
    <row r="250" spans="1:5" x14ac:dyDescent="0.35">
      <c r="A250" s="5">
        <v>44107.531249999411</v>
      </c>
      <c r="B250" s="6" t="s">
        <v>56</v>
      </c>
      <c r="C250" s="7">
        <f t="shared" si="3"/>
        <v>61</v>
      </c>
      <c r="D250" s="7">
        <v>244</v>
      </c>
      <c r="E250" s="7">
        <v>3.6607392581068318E-4</v>
      </c>
    </row>
    <row r="251" spans="1:5" x14ac:dyDescent="0.35">
      <c r="A251" s="5">
        <v>44107.541666666075</v>
      </c>
      <c r="B251" s="6" t="s">
        <v>57</v>
      </c>
      <c r="C251" s="7">
        <f t="shared" si="3"/>
        <v>62</v>
      </c>
      <c r="D251" s="7">
        <v>245</v>
      </c>
      <c r="E251" s="7">
        <v>3.6722415174235976E-4</v>
      </c>
    </row>
    <row r="252" spans="1:5" x14ac:dyDescent="0.35">
      <c r="A252" s="5">
        <v>44107.552083332739</v>
      </c>
      <c r="B252" s="6" t="s">
        <v>58</v>
      </c>
      <c r="C252" s="7">
        <f t="shared" si="3"/>
        <v>62</v>
      </c>
      <c r="D252" s="7">
        <v>246</v>
      </c>
      <c r="E252" s="7">
        <v>3.6674779554843323E-4</v>
      </c>
    </row>
    <row r="253" spans="1:5" x14ac:dyDescent="0.35">
      <c r="A253" s="5">
        <v>44107.562499999403</v>
      </c>
      <c r="B253" s="6" t="s">
        <v>59</v>
      </c>
      <c r="C253" s="7">
        <f t="shared" si="3"/>
        <v>62</v>
      </c>
      <c r="D253" s="7">
        <v>247</v>
      </c>
      <c r="E253" s="7">
        <v>3.7189476613159051E-4</v>
      </c>
    </row>
    <row r="254" spans="1:5" x14ac:dyDescent="0.35">
      <c r="A254" s="5">
        <v>44107.572916666068</v>
      </c>
      <c r="B254" s="6" t="s">
        <v>60</v>
      </c>
      <c r="C254" s="7">
        <f t="shared" si="3"/>
        <v>62</v>
      </c>
      <c r="D254" s="7">
        <v>248</v>
      </c>
      <c r="E254" s="7">
        <v>3.6746813906120003E-4</v>
      </c>
    </row>
    <row r="255" spans="1:5" x14ac:dyDescent="0.35">
      <c r="A255" s="5">
        <v>44107.583333332732</v>
      </c>
      <c r="B255" s="6" t="s">
        <v>61</v>
      </c>
      <c r="C255" s="7">
        <f t="shared" si="3"/>
        <v>63</v>
      </c>
      <c r="D255" s="7">
        <v>249</v>
      </c>
      <c r="E255" s="7">
        <v>3.6308217654394947E-4</v>
      </c>
    </row>
    <row r="256" spans="1:5" x14ac:dyDescent="0.35">
      <c r="A256" s="5">
        <v>44107.593749999396</v>
      </c>
      <c r="B256" s="6" t="s">
        <v>62</v>
      </c>
      <c r="C256" s="7">
        <f t="shared" si="3"/>
        <v>63</v>
      </c>
      <c r="D256" s="7">
        <v>250</v>
      </c>
      <c r="E256" s="7">
        <v>3.6227469470302508E-4</v>
      </c>
    </row>
    <row r="257" spans="1:5" x14ac:dyDescent="0.35">
      <c r="A257" s="5">
        <v>44107.60416666606</v>
      </c>
      <c r="B257" s="6" t="s">
        <v>63</v>
      </c>
      <c r="C257" s="7">
        <f t="shared" si="3"/>
        <v>63</v>
      </c>
      <c r="D257" s="7">
        <v>251</v>
      </c>
      <c r="E257" s="7">
        <v>3.5230606996183053E-4</v>
      </c>
    </row>
    <row r="258" spans="1:5" x14ac:dyDescent="0.35">
      <c r="A258" s="5">
        <v>44107.614583332725</v>
      </c>
      <c r="B258" s="6" t="s">
        <v>64</v>
      </c>
      <c r="C258" s="7">
        <f t="shared" si="3"/>
        <v>63</v>
      </c>
      <c r="D258" s="7">
        <v>252</v>
      </c>
      <c r="E258" s="7">
        <v>3.5500154891282933E-4</v>
      </c>
    </row>
    <row r="259" spans="1:5" x14ac:dyDescent="0.35">
      <c r="A259" s="5">
        <v>44107.624999999389</v>
      </c>
      <c r="B259" s="6" t="s">
        <v>65</v>
      </c>
      <c r="C259" s="7">
        <f t="shared" si="3"/>
        <v>64</v>
      </c>
      <c r="D259" s="7">
        <v>253</v>
      </c>
      <c r="E259" s="7">
        <v>3.616066341871526E-4</v>
      </c>
    </row>
    <row r="260" spans="1:5" x14ac:dyDescent="0.35">
      <c r="A260" s="5">
        <v>44107.635416666053</v>
      </c>
      <c r="B260" s="6" t="s">
        <v>66</v>
      </c>
      <c r="C260" s="7">
        <f t="shared" si="3"/>
        <v>64</v>
      </c>
      <c r="D260" s="7">
        <v>254</v>
      </c>
      <c r="E260" s="7">
        <v>3.5558828032242185E-4</v>
      </c>
    </row>
    <row r="261" spans="1:5" x14ac:dyDescent="0.35">
      <c r="A261" s="5">
        <v>44107.645833332717</v>
      </c>
      <c r="B261" s="6" t="s">
        <v>67</v>
      </c>
      <c r="C261" s="7">
        <f t="shared" si="3"/>
        <v>64</v>
      </c>
      <c r="D261" s="7">
        <v>255</v>
      </c>
      <c r="E261" s="7">
        <v>3.4492835817784566E-4</v>
      </c>
    </row>
    <row r="262" spans="1:5" x14ac:dyDescent="0.35">
      <c r="A262" s="5">
        <v>44107.656249999382</v>
      </c>
      <c r="B262" s="6" t="s">
        <v>68</v>
      </c>
      <c r="C262" s="7">
        <f t="shared" si="3"/>
        <v>64</v>
      </c>
      <c r="D262" s="7">
        <v>256</v>
      </c>
      <c r="E262" s="7">
        <v>3.5467042326583174E-4</v>
      </c>
    </row>
    <row r="263" spans="1:5" x14ac:dyDescent="0.35">
      <c r="A263" s="5">
        <v>44107.666666666046</v>
      </c>
      <c r="B263" s="6" t="s">
        <v>69</v>
      </c>
      <c r="C263" s="7">
        <f t="shared" si="3"/>
        <v>65</v>
      </c>
      <c r="D263" s="7">
        <v>257</v>
      </c>
      <c r="E263" s="7">
        <v>3.5194008898356967E-4</v>
      </c>
    </row>
    <row r="264" spans="1:5" x14ac:dyDescent="0.35">
      <c r="A264" s="5">
        <v>44107.67708333271</v>
      </c>
      <c r="B264" s="6" t="s">
        <v>70</v>
      </c>
      <c r="C264" s="7">
        <f t="shared" si="3"/>
        <v>65</v>
      </c>
      <c r="D264" s="7">
        <v>258</v>
      </c>
      <c r="E264" s="7">
        <v>3.5719162556051607E-4</v>
      </c>
    </row>
    <row r="265" spans="1:5" x14ac:dyDescent="0.35">
      <c r="A265" s="5">
        <v>44107.687499999374</v>
      </c>
      <c r="B265" s="6" t="s">
        <v>71</v>
      </c>
      <c r="C265" s="7">
        <f t="shared" si="3"/>
        <v>65</v>
      </c>
      <c r="D265" s="7">
        <v>259</v>
      </c>
      <c r="E265" s="7">
        <v>3.5343886822787542E-4</v>
      </c>
    </row>
    <row r="266" spans="1:5" x14ac:dyDescent="0.35">
      <c r="A266" s="5">
        <v>44107.697916666039</v>
      </c>
      <c r="B266" s="6" t="s">
        <v>72</v>
      </c>
      <c r="C266" s="7">
        <f t="shared" si="3"/>
        <v>65</v>
      </c>
      <c r="D266" s="7">
        <v>260</v>
      </c>
      <c r="E266" s="7">
        <v>3.5062720483933332E-4</v>
      </c>
    </row>
    <row r="267" spans="1:5" x14ac:dyDescent="0.35">
      <c r="A267" s="5">
        <v>44107.708333332703</v>
      </c>
      <c r="B267" s="6" t="s">
        <v>73</v>
      </c>
      <c r="C267" s="7">
        <f t="shared" si="3"/>
        <v>66</v>
      </c>
      <c r="D267" s="7">
        <v>261</v>
      </c>
      <c r="E267" s="7">
        <v>3.4916909014816755E-4</v>
      </c>
    </row>
    <row r="268" spans="1:5" x14ac:dyDescent="0.35">
      <c r="A268" s="5">
        <v>44107.718749999367</v>
      </c>
      <c r="B268" s="6" t="s">
        <v>74</v>
      </c>
      <c r="C268" s="7">
        <f t="shared" ref="C268:C331" si="4">C264+1</f>
        <v>66</v>
      </c>
      <c r="D268" s="7">
        <v>262</v>
      </c>
      <c r="E268" s="7">
        <v>3.5180066765851808E-4</v>
      </c>
    </row>
    <row r="269" spans="1:5" x14ac:dyDescent="0.35">
      <c r="A269" s="5">
        <v>44107.729166666031</v>
      </c>
      <c r="B269" s="6" t="s">
        <v>75</v>
      </c>
      <c r="C269" s="7">
        <f t="shared" si="4"/>
        <v>66</v>
      </c>
      <c r="D269" s="7">
        <v>263</v>
      </c>
      <c r="E269" s="7">
        <v>3.5601235351945395E-4</v>
      </c>
    </row>
    <row r="270" spans="1:5" x14ac:dyDescent="0.35">
      <c r="A270" s="5">
        <v>44107.739583332695</v>
      </c>
      <c r="B270" s="6" t="s">
        <v>76</v>
      </c>
      <c r="C270" s="7">
        <f t="shared" si="4"/>
        <v>66</v>
      </c>
      <c r="D270" s="7">
        <v>264</v>
      </c>
      <c r="E270" s="7">
        <v>3.4689187517232339E-4</v>
      </c>
    </row>
    <row r="271" spans="1:5" x14ac:dyDescent="0.35">
      <c r="A271" s="5">
        <v>44107.74999999936</v>
      </c>
      <c r="B271" s="6" t="s">
        <v>77</v>
      </c>
      <c r="C271" s="7">
        <f t="shared" si="4"/>
        <v>67</v>
      </c>
      <c r="D271" s="7">
        <v>265</v>
      </c>
      <c r="E271" s="7">
        <v>3.5160315411469483E-4</v>
      </c>
    </row>
    <row r="272" spans="1:5" x14ac:dyDescent="0.35">
      <c r="A272" s="5">
        <v>44107.760416666024</v>
      </c>
      <c r="B272" s="6" t="s">
        <v>78</v>
      </c>
      <c r="C272" s="7">
        <f t="shared" si="4"/>
        <v>67</v>
      </c>
      <c r="D272" s="7">
        <v>266</v>
      </c>
      <c r="E272" s="7">
        <v>3.5577417542249071E-4</v>
      </c>
    </row>
    <row r="273" spans="1:5" x14ac:dyDescent="0.35">
      <c r="A273" s="5">
        <v>44107.770833332688</v>
      </c>
      <c r="B273" s="6" t="s">
        <v>79</v>
      </c>
      <c r="C273" s="7">
        <f t="shared" si="4"/>
        <v>67</v>
      </c>
      <c r="D273" s="7">
        <v>267</v>
      </c>
      <c r="E273" s="7">
        <v>3.5604720885071679E-4</v>
      </c>
    </row>
    <row r="274" spans="1:5" x14ac:dyDescent="0.35">
      <c r="A274" s="5">
        <v>44107.781249999352</v>
      </c>
      <c r="B274" s="6" t="s">
        <v>80</v>
      </c>
      <c r="C274" s="7">
        <f t="shared" si="4"/>
        <v>67</v>
      </c>
      <c r="D274" s="7">
        <v>268</v>
      </c>
      <c r="E274" s="7">
        <v>3.5640157138522354E-4</v>
      </c>
    </row>
    <row r="275" spans="1:5" x14ac:dyDescent="0.35">
      <c r="A275" s="5">
        <v>44107.791666666017</v>
      </c>
      <c r="B275" s="6" t="s">
        <v>81</v>
      </c>
      <c r="C275" s="7">
        <f t="shared" si="4"/>
        <v>68</v>
      </c>
      <c r="D275" s="7">
        <v>269</v>
      </c>
      <c r="E275" s="7">
        <v>3.6793287681137227E-4</v>
      </c>
    </row>
    <row r="276" spans="1:5" x14ac:dyDescent="0.35">
      <c r="A276" s="5">
        <v>44107.802083332681</v>
      </c>
      <c r="B276" s="6" t="s">
        <v>82</v>
      </c>
      <c r="C276" s="7">
        <f t="shared" si="4"/>
        <v>68</v>
      </c>
      <c r="D276" s="7">
        <v>270</v>
      </c>
      <c r="E276" s="7">
        <v>3.7208647045353658E-4</v>
      </c>
    </row>
    <row r="277" spans="1:5" x14ac:dyDescent="0.35">
      <c r="A277" s="5">
        <v>44107.812499999345</v>
      </c>
      <c r="B277" s="6" t="s">
        <v>83</v>
      </c>
      <c r="C277" s="7">
        <f t="shared" si="4"/>
        <v>68</v>
      </c>
      <c r="D277" s="7">
        <v>271</v>
      </c>
      <c r="E277" s="7">
        <v>3.7946999145939858E-4</v>
      </c>
    </row>
    <row r="278" spans="1:5" x14ac:dyDescent="0.35">
      <c r="A278" s="5">
        <v>44107.822916666009</v>
      </c>
      <c r="B278" s="6" t="s">
        <v>84</v>
      </c>
      <c r="C278" s="7">
        <f t="shared" si="4"/>
        <v>68</v>
      </c>
      <c r="D278" s="7">
        <v>272</v>
      </c>
      <c r="E278" s="7">
        <v>3.9977322192004915E-4</v>
      </c>
    </row>
    <row r="279" spans="1:5" x14ac:dyDescent="0.35">
      <c r="A279" s="5">
        <v>44107.833333332674</v>
      </c>
      <c r="B279" s="6" t="s">
        <v>85</v>
      </c>
      <c r="C279" s="7">
        <f t="shared" si="4"/>
        <v>69</v>
      </c>
      <c r="D279" s="7">
        <v>273</v>
      </c>
      <c r="E279" s="7">
        <v>4.4075147304148719E-4</v>
      </c>
    </row>
    <row r="280" spans="1:5" x14ac:dyDescent="0.35">
      <c r="A280" s="5">
        <v>44107.843749999338</v>
      </c>
      <c r="B280" s="6" t="s">
        <v>86</v>
      </c>
      <c r="C280" s="7">
        <f t="shared" si="4"/>
        <v>69</v>
      </c>
      <c r="D280" s="7">
        <v>274</v>
      </c>
      <c r="E280" s="7">
        <v>4.7132540778094403E-4</v>
      </c>
    </row>
    <row r="281" spans="1:5" x14ac:dyDescent="0.35">
      <c r="A281" s="5">
        <v>44107.854166666002</v>
      </c>
      <c r="B281" s="6" t="s">
        <v>87</v>
      </c>
      <c r="C281" s="7">
        <f t="shared" si="4"/>
        <v>69</v>
      </c>
      <c r="D281" s="7">
        <v>275</v>
      </c>
      <c r="E281" s="7">
        <v>4.8127660485650775E-4</v>
      </c>
    </row>
    <row r="282" spans="1:5" x14ac:dyDescent="0.35">
      <c r="A282" s="5">
        <v>44107.864583332666</v>
      </c>
      <c r="B282" s="6" t="s">
        <v>88</v>
      </c>
      <c r="C282" s="7">
        <f t="shared" si="4"/>
        <v>69</v>
      </c>
      <c r="D282" s="7">
        <v>276</v>
      </c>
      <c r="E282" s="7">
        <v>4.8871821808114068E-4</v>
      </c>
    </row>
    <row r="283" spans="1:5" x14ac:dyDescent="0.35">
      <c r="A283" s="5">
        <v>44107.874999999331</v>
      </c>
      <c r="B283" s="6" t="s">
        <v>89</v>
      </c>
      <c r="C283" s="7">
        <f t="shared" si="4"/>
        <v>70</v>
      </c>
      <c r="D283" s="7">
        <v>277</v>
      </c>
      <c r="E283" s="7">
        <v>4.7845332302421154E-4</v>
      </c>
    </row>
    <row r="284" spans="1:5" x14ac:dyDescent="0.35">
      <c r="A284" s="5">
        <v>44107.885416665995</v>
      </c>
      <c r="B284" s="6" t="s">
        <v>90</v>
      </c>
      <c r="C284" s="7">
        <f t="shared" si="4"/>
        <v>70</v>
      </c>
      <c r="D284" s="7">
        <v>278</v>
      </c>
      <c r="E284" s="7">
        <v>4.6497011904733882E-4</v>
      </c>
    </row>
    <row r="285" spans="1:5" x14ac:dyDescent="0.35">
      <c r="A285" s="5">
        <v>44107.895833332659</v>
      </c>
      <c r="B285" s="6" t="s">
        <v>91</v>
      </c>
      <c r="C285" s="7">
        <f t="shared" si="4"/>
        <v>70</v>
      </c>
      <c r="D285" s="7">
        <v>279</v>
      </c>
      <c r="E285" s="7">
        <v>4.5387450526197641E-4</v>
      </c>
    </row>
    <row r="286" spans="1:5" x14ac:dyDescent="0.35">
      <c r="A286" s="5">
        <v>44107.906249999323</v>
      </c>
      <c r="B286" s="6" t="s">
        <v>92</v>
      </c>
      <c r="C286" s="7">
        <f t="shared" si="4"/>
        <v>70</v>
      </c>
      <c r="D286" s="7">
        <v>280</v>
      </c>
      <c r="E286" s="7">
        <v>4.3931659523783036E-4</v>
      </c>
    </row>
    <row r="287" spans="1:5" x14ac:dyDescent="0.35">
      <c r="A287" s="5">
        <v>44107.916666665988</v>
      </c>
      <c r="B287" s="6" t="s">
        <v>93</v>
      </c>
      <c r="C287" s="7">
        <f t="shared" si="4"/>
        <v>71</v>
      </c>
      <c r="D287" s="7">
        <v>281</v>
      </c>
      <c r="E287" s="7">
        <v>4.0154503459258054E-4</v>
      </c>
    </row>
    <row r="288" spans="1:5" x14ac:dyDescent="0.35">
      <c r="A288" s="5">
        <v>44107.927083332652</v>
      </c>
      <c r="B288" s="6" t="s">
        <v>94</v>
      </c>
      <c r="C288" s="7">
        <f t="shared" si="4"/>
        <v>71</v>
      </c>
      <c r="D288" s="7">
        <v>282</v>
      </c>
      <c r="E288" s="7">
        <v>3.8058536205981178E-4</v>
      </c>
    </row>
    <row r="289" spans="1:5" x14ac:dyDescent="0.35">
      <c r="A289" s="5">
        <v>44107.937499999316</v>
      </c>
      <c r="B289" s="6" t="s">
        <v>95</v>
      </c>
      <c r="C289" s="7">
        <f t="shared" si="4"/>
        <v>71</v>
      </c>
      <c r="D289" s="7">
        <v>283</v>
      </c>
      <c r="E289" s="7">
        <v>3.7058769120923126E-4</v>
      </c>
    </row>
    <row r="290" spans="1:5" x14ac:dyDescent="0.35">
      <c r="A290" s="5">
        <v>44107.94791666598</v>
      </c>
      <c r="B290" s="6" t="s">
        <v>96</v>
      </c>
      <c r="C290" s="7">
        <f t="shared" si="4"/>
        <v>71</v>
      </c>
      <c r="D290" s="7">
        <v>284</v>
      </c>
      <c r="E290" s="7">
        <v>3.48843773723047E-4</v>
      </c>
    </row>
    <row r="291" spans="1:5" x14ac:dyDescent="0.35">
      <c r="A291" s="5">
        <v>44107.958333332645</v>
      </c>
      <c r="B291" s="6" t="s">
        <v>97</v>
      </c>
      <c r="C291" s="7">
        <f t="shared" si="4"/>
        <v>72</v>
      </c>
      <c r="D291" s="7">
        <v>285</v>
      </c>
      <c r="E291" s="7">
        <v>3.2470064760159857E-4</v>
      </c>
    </row>
    <row r="292" spans="1:5" x14ac:dyDescent="0.35">
      <c r="A292" s="5">
        <v>44107.968749999309</v>
      </c>
      <c r="B292" s="6" t="s">
        <v>98</v>
      </c>
      <c r="C292" s="7">
        <f t="shared" si="4"/>
        <v>72</v>
      </c>
      <c r="D292" s="7">
        <v>286</v>
      </c>
      <c r="E292" s="7">
        <v>3.0404886382831911E-4</v>
      </c>
    </row>
    <row r="293" spans="1:5" x14ac:dyDescent="0.35">
      <c r="A293" s="5">
        <v>44107.979166665973</v>
      </c>
      <c r="B293" s="6" t="s">
        <v>99</v>
      </c>
      <c r="C293" s="7">
        <f t="shared" si="4"/>
        <v>72</v>
      </c>
      <c r="D293" s="7">
        <v>287</v>
      </c>
      <c r="E293" s="7">
        <v>3.0119072666475973E-4</v>
      </c>
    </row>
    <row r="294" spans="1:5" x14ac:dyDescent="0.35">
      <c r="A294" s="5">
        <v>44107.989583332637</v>
      </c>
      <c r="B294" s="6" t="s">
        <v>100</v>
      </c>
      <c r="C294" s="7">
        <f t="shared" si="4"/>
        <v>72</v>
      </c>
      <c r="D294" s="7">
        <v>288</v>
      </c>
      <c r="E294" s="7">
        <v>2.8467510886801331E-4</v>
      </c>
    </row>
    <row r="295" spans="1:5" x14ac:dyDescent="0.35">
      <c r="A295" s="5">
        <v>44107.999999999302</v>
      </c>
      <c r="B295" s="6" t="s">
        <v>5</v>
      </c>
      <c r="C295" s="7">
        <f t="shared" si="4"/>
        <v>73</v>
      </c>
      <c r="D295" s="7">
        <v>289</v>
      </c>
      <c r="E295" s="7">
        <v>3.2857539859365955E-4</v>
      </c>
    </row>
    <row r="296" spans="1:5" x14ac:dyDescent="0.35">
      <c r="A296" s="5">
        <v>44108.010416665966</v>
      </c>
      <c r="B296" s="6" t="s">
        <v>6</v>
      </c>
      <c r="C296" s="7">
        <f t="shared" si="4"/>
        <v>73</v>
      </c>
      <c r="D296" s="7">
        <v>290</v>
      </c>
      <c r="E296" s="7">
        <v>3.1985575655605291E-4</v>
      </c>
    </row>
    <row r="297" spans="1:5" x14ac:dyDescent="0.35">
      <c r="A297" s="5">
        <v>44108.02083333263</v>
      </c>
      <c r="B297" s="6" t="s">
        <v>7</v>
      </c>
      <c r="C297" s="7">
        <f t="shared" si="4"/>
        <v>73</v>
      </c>
      <c r="D297" s="7">
        <v>291</v>
      </c>
      <c r="E297" s="7">
        <v>3.0575677506020185E-4</v>
      </c>
    </row>
    <row r="298" spans="1:5" x14ac:dyDescent="0.35">
      <c r="A298" s="5">
        <v>44108.031249999294</v>
      </c>
      <c r="B298" s="6" t="s">
        <v>8</v>
      </c>
      <c r="C298" s="7">
        <f t="shared" si="4"/>
        <v>73</v>
      </c>
      <c r="D298" s="7">
        <v>292</v>
      </c>
      <c r="E298" s="7">
        <v>3.0009859295185504E-4</v>
      </c>
    </row>
    <row r="299" spans="1:5" x14ac:dyDescent="0.35">
      <c r="A299" s="5">
        <v>44108.041666665958</v>
      </c>
      <c r="B299" s="6" t="s">
        <v>9</v>
      </c>
      <c r="C299" s="7">
        <f t="shared" si="4"/>
        <v>74</v>
      </c>
      <c r="D299" s="7">
        <v>293</v>
      </c>
      <c r="E299" s="7">
        <v>2.9738568633522455E-4</v>
      </c>
    </row>
    <row r="300" spans="1:5" x14ac:dyDescent="0.35">
      <c r="A300" s="5">
        <v>44108.052083332623</v>
      </c>
      <c r="B300" s="6" t="s">
        <v>10</v>
      </c>
      <c r="C300" s="7">
        <f t="shared" si="4"/>
        <v>74</v>
      </c>
      <c r="D300" s="7">
        <v>294</v>
      </c>
      <c r="E300" s="7">
        <v>2.864527307624219E-4</v>
      </c>
    </row>
    <row r="301" spans="1:5" x14ac:dyDescent="0.35">
      <c r="A301" s="5">
        <v>44108.062499999287</v>
      </c>
      <c r="B301" s="6" t="s">
        <v>11</v>
      </c>
      <c r="C301" s="7">
        <f t="shared" si="4"/>
        <v>74</v>
      </c>
      <c r="D301" s="7">
        <v>295</v>
      </c>
      <c r="E301" s="7">
        <v>2.808003578759519E-4</v>
      </c>
    </row>
    <row r="302" spans="1:5" x14ac:dyDescent="0.35">
      <c r="A302" s="5">
        <v>44108.072916665951</v>
      </c>
      <c r="B302" s="6" t="s">
        <v>12</v>
      </c>
      <c r="C302" s="7">
        <f t="shared" si="4"/>
        <v>74</v>
      </c>
      <c r="D302" s="7">
        <v>296</v>
      </c>
      <c r="E302" s="7">
        <v>2.7833724780003925E-4</v>
      </c>
    </row>
    <row r="303" spans="1:5" x14ac:dyDescent="0.35">
      <c r="A303" s="5">
        <v>44108.083333332615</v>
      </c>
      <c r="B303" s="6" t="s">
        <v>13</v>
      </c>
      <c r="C303" s="7">
        <f t="shared" si="4"/>
        <v>75</v>
      </c>
      <c r="D303" s="7">
        <v>297</v>
      </c>
      <c r="E303" s="7">
        <v>2.7562434118340881E-4</v>
      </c>
    </row>
    <row r="304" spans="1:5" x14ac:dyDescent="0.35">
      <c r="A304" s="5">
        <v>44108.09374999928</v>
      </c>
      <c r="B304" s="6" t="s">
        <v>14</v>
      </c>
      <c r="C304" s="7">
        <f t="shared" si="4"/>
        <v>75</v>
      </c>
      <c r="D304" s="7">
        <v>298</v>
      </c>
      <c r="E304" s="7">
        <v>2.6894373602468267E-4</v>
      </c>
    </row>
    <row r="305" spans="1:5" x14ac:dyDescent="0.35">
      <c r="A305" s="5">
        <v>44108.104166665944</v>
      </c>
      <c r="B305" s="6" t="s">
        <v>15</v>
      </c>
      <c r="C305" s="7">
        <f t="shared" si="4"/>
        <v>75</v>
      </c>
      <c r="D305" s="7">
        <v>299</v>
      </c>
      <c r="E305" s="7">
        <v>2.7098277290356338E-4</v>
      </c>
    </row>
    <row r="306" spans="1:5" x14ac:dyDescent="0.35">
      <c r="A306" s="5">
        <v>44108.114583332608</v>
      </c>
      <c r="B306" s="6" t="s">
        <v>16</v>
      </c>
      <c r="C306" s="7">
        <f t="shared" si="4"/>
        <v>75</v>
      </c>
      <c r="D306" s="7">
        <v>300</v>
      </c>
      <c r="E306" s="7">
        <v>2.6802587896809207E-4</v>
      </c>
    </row>
    <row r="307" spans="1:5" x14ac:dyDescent="0.35">
      <c r="A307" s="5">
        <v>44108.124999999272</v>
      </c>
      <c r="B307" s="6" t="s">
        <v>17</v>
      </c>
      <c r="C307" s="7">
        <f t="shared" si="4"/>
        <v>76</v>
      </c>
      <c r="D307" s="7">
        <v>301</v>
      </c>
      <c r="E307" s="7">
        <v>2.6394199598845367E-4</v>
      </c>
    </row>
    <row r="308" spans="1:5" x14ac:dyDescent="0.35">
      <c r="A308" s="5">
        <v>44108.135416665937</v>
      </c>
      <c r="B308" s="6" t="s">
        <v>18</v>
      </c>
      <c r="C308" s="7">
        <f t="shared" si="4"/>
        <v>76</v>
      </c>
      <c r="D308" s="7">
        <v>302</v>
      </c>
      <c r="E308" s="7">
        <v>2.6048550897154755E-4</v>
      </c>
    </row>
    <row r="309" spans="1:5" x14ac:dyDescent="0.35">
      <c r="A309" s="5">
        <v>44108.145833332601</v>
      </c>
      <c r="B309" s="6" t="s">
        <v>19</v>
      </c>
      <c r="C309" s="7">
        <f t="shared" si="4"/>
        <v>76</v>
      </c>
      <c r="D309" s="7">
        <v>303</v>
      </c>
      <c r="E309" s="7">
        <v>2.6126975392496332E-4</v>
      </c>
    </row>
    <row r="310" spans="1:5" x14ac:dyDescent="0.35">
      <c r="A310" s="5">
        <v>44108.156249999265</v>
      </c>
      <c r="B310" s="6" t="s">
        <v>20</v>
      </c>
      <c r="C310" s="7">
        <f t="shared" si="4"/>
        <v>76</v>
      </c>
      <c r="D310" s="7">
        <v>304</v>
      </c>
      <c r="E310" s="7">
        <v>2.61641544125101E-4</v>
      </c>
    </row>
    <row r="311" spans="1:5" x14ac:dyDescent="0.35">
      <c r="A311" s="5">
        <v>44108.166666665929</v>
      </c>
      <c r="B311" s="6" t="s">
        <v>21</v>
      </c>
      <c r="C311" s="7">
        <f t="shared" si="4"/>
        <v>77</v>
      </c>
      <c r="D311" s="7">
        <v>305</v>
      </c>
      <c r="E311" s="7">
        <v>2.6072368706851079E-4</v>
      </c>
    </row>
    <row r="312" spans="1:5" x14ac:dyDescent="0.35">
      <c r="A312" s="5">
        <v>44108.177083332594</v>
      </c>
      <c r="B312" s="6" t="s">
        <v>22</v>
      </c>
      <c r="C312" s="7">
        <f t="shared" si="4"/>
        <v>77</v>
      </c>
      <c r="D312" s="7">
        <v>306</v>
      </c>
      <c r="E312" s="7">
        <v>2.5733110149225353E-4</v>
      </c>
    </row>
    <row r="313" spans="1:5" x14ac:dyDescent="0.35">
      <c r="A313" s="5">
        <v>44108.187499999258</v>
      </c>
      <c r="B313" s="6" t="s">
        <v>23</v>
      </c>
      <c r="C313" s="7">
        <f t="shared" si="4"/>
        <v>77</v>
      </c>
      <c r="D313" s="7">
        <v>307</v>
      </c>
      <c r="E313" s="7">
        <v>2.6272786861612887E-4</v>
      </c>
    </row>
    <row r="314" spans="1:5" x14ac:dyDescent="0.35">
      <c r="A314" s="5">
        <v>44108.197916665922</v>
      </c>
      <c r="B314" s="6" t="s">
        <v>24</v>
      </c>
      <c r="C314" s="7">
        <f t="shared" si="4"/>
        <v>77</v>
      </c>
      <c r="D314" s="7">
        <v>308</v>
      </c>
      <c r="E314" s="7">
        <v>2.623270323066049E-4</v>
      </c>
    </row>
    <row r="315" spans="1:5" x14ac:dyDescent="0.35">
      <c r="A315" s="5">
        <v>44108.208333332586</v>
      </c>
      <c r="B315" s="6" t="s">
        <v>25</v>
      </c>
      <c r="C315" s="7">
        <f t="shared" si="4"/>
        <v>78</v>
      </c>
      <c r="D315" s="7">
        <v>309</v>
      </c>
      <c r="E315" s="7">
        <v>2.6236188763786807E-4</v>
      </c>
    </row>
    <row r="316" spans="1:5" x14ac:dyDescent="0.35">
      <c r="A316" s="5">
        <v>44108.218749999251</v>
      </c>
      <c r="B316" s="6" t="s">
        <v>26</v>
      </c>
      <c r="C316" s="7">
        <f t="shared" si="4"/>
        <v>78</v>
      </c>
      <c r="D316" s="7">
        <v>310</v>
      </c>
      <c r="E316" s="7">
        <v>2.7185415618513641E-4</v>
      </c>
    </row>
    <row r="317" spans="1:5" x14ac:dyDescent="0.35">
      <c r="A317" s="5">
        <v>44108.229166665915</v>
      </c>
      <c r="B317" s="6" t="s">
        <v>27</v>
      </c>
      <c r="C317" s="7">
        <f t="shared" si="4"/>
        <v>78</v>
      </c>
      <c r="D317" s="7">
        <v>311</v>
      </c>
      <c r="E317" s="7">
        <v>2.7431726626104939E-4</v>
      </c>
    </row>
    <row r="318" spans="1:5" x14ac:dyDescent="0.35">
      <c r="A318" s="5">
        <v>44108.239583332579</v>
      </c>
      <c r="B318" s="6" t="s">
        <v>28</v>
      </c>
      <c r="C318" s="7">
        <f t="shared" si="4"/>
        <v>78</v>
      </c>
      <c r="D318" s="7">
        <v>312</v>
      </c>
      <c r="E318" s="7">
        <v>2.741429896047347E-4</v>
      </c>
    </row>
    <row r="319" spans="1:5" x14ac:dyDescent="0.35">
      <c r="A319" s="5">
        <v>44108.249999999243</v>
      </c>
      <c r="B319" s="6" t="s">
        <v>29</v>
      </c>
      <c r="C319" s="7">
        <f t="shared" si="4"/>
        <v>79</v>
      </c>
      <c r="D319" s="7">
        <v>313</v>
      </c>
      <c r="E319" s="7">
        <v>2.641104634228909E-4</v>
      </c>
    </row>
    <row r="320" spans="1:5" x14ac:dyDescent="0.35">
      <c r="A320" s="5">
        <v>44108.260416665908</v>
      </c>
      <c r="B320" s="6" t="s">
        <v>30</v>
      </c>
      <c r="C320" s="7">
        <f t="shared" si="4"/>
        <v>79</v>
      </c>
      <c r="D320" s="7">
        <v>314</v>
      </c>
      <c r="E320" s="7">
        <v>2.7281267779486661E-4</v>
      </c>
    </row>
    <row r="321" spans="1:5" x14ac:dyDescent="0.35">
      <c r="A321" s="5">
        <v>44108.270833332572</v>
      </c>
      <c r="B321" s="6" t="s">
        <v>31</v>
      </c>
      <c r="C321" s="7">
        <f t="shared" si="4"/>
        <v>79</v>
      </c>
      <c r="D321" s="7">
        <v>315</v>
      </c>
      <c r="E321" s="7">
        <v>2.6820015562440726E-4</v>
      </c>
    </row>
    <row r="322" spans="1:5" x14ac:dyDescent="0.35">
      <c r="A322" s="5">
        <v>44108.281249999236</v>
      </c>
      <c r="B322" s="6" t="s">
        <v>32</v>
      </c>
      <c r="C322" s="7">
        <f t="shared" si="4"/>
        <v>79</v>
      </c>
      <c r="D322" s="7">
        <v>316</v>
      </c>
      <c r="E322" s="7">
        <v>2.712151417786492E-4</v>
      </c>
    </row>
    <row r="323" spans="1:5" x14ac:dyDescent="0.35">
      <c r="A323" s="5">
        <v>44108.2916666659</v>
      </c>
      <c r="B323" s="6" t="s">
        <v>33</v>
      </c>
      <c r="C323" s="7">
        <f t="shared" si="4"/>
        <v>80</v>
      </c>
      <c r="D323" s="7">
        <v>317</v>
      </c>
      <c r="E323" s="7">
        <v>3.0840578023618381E-4</v>
      </c>
    </row>
    <row r="324" spans="1:5" x14ac:dyDescent="0.35">
      <c r="A324" s="5">
        <v>44108.302083332565</v>
      </c>
      <c r="B324" s="6" t="s">
        <v>34</v>
      </c>
      <c r="C324" s="7">
        <f t="shared" si="4"/>
        <v>80</v>
      </c>
      <c r="D324" s="7">
        <v>318</v>
      </c>
      <c r="E324" s="7">
        <v>3.2320186835729304E-4</v>
      </c>
    </row>
    <row r="325" spans="1:5" x14ac:dyDescent="0.35">
      <c r="A325" s="5">
        <v>44108.312499999229</v>
      </c>
      <c r="B325" s="6" t="s">
        <v>35</v>
      </c>
      <c r="C325" s="7">
        <f t="shared" si="4"/>
        <v>80</v>
      </c>
      <c r="D325" s="7">
        <v>319</v>
      </c>
      <c r="E325" s="7">
        <v>3.4306359795527959E-4</v>
      </c>
    </row>
    <row r="326" spans="1:5" x14ac:dyDescent="0.35">
      <c r="A326" s="5">
        <v>44108.322916665893</v>
      </c>
      <c r="B326" s="6" t="s">
        <v>36</v>
      </c>
      <c r="C326" s="7">
        <f t="shared" si="4"/>
        <v>80</v>
      </c>
      <c r="D326" s="7">
        <v>320</v>
      </c>
      <c r="E326" s="7">
        <v>3.577086463075829E-4</v>
      </c>
    </row>
    <row r="327" spans="1:5" x14ac:dyDescent="0.35">
      <c r="A327" s="5">
        <v>44108.333333332557</v>
      </c>
      <c r="B327" s="6" t="s">
        <v>37</v>
      </c>
      <c r="C327" s="7">
        <f t="shared" si="4"/>
        <v>81</v>
      </c>
      <c r="D327" s="7">
        <v>321</v>
      </c>
      <c r="E327" s="7">
        <v>3.7522345026719955E-4</v>
      </c>
    </row>
    <row r="328" spans="1:5" x14ac:dyDescent="0.35">
      <c r="A328" s="5">
        <v>44108.343749999221</v>
      </c>
      <c r="B328" s="6" t="s">
        <v>38</v>
      </c>
      <c r="C328" s="7">
        <f t="shared" si="4"/>
        <v>81</v>
      </c>
      <c r="D328" s="7">
        <v>322</v>
      </c>
      <c r="E328" s="7">
        <v>3.9419636891798164E-4</v>
      </c>
    </row>
    <row r="329" spans="1:5" x14ac:dyDescent="0.35">
      <c r="A329" s="5">
        <v>44108.354166665886</v>
      </c>
      <c r="B329" s="6" t="s">
        <v>39</v>
      </c>
      <c r="C329" s="7">
        <f t="shared" si="4"/>
        <v>81</v>
      </c>
      <c r="D329" s="7">
        <v>323</v>
      </c>
      <c r="E329" s="7">
        <v>3.995408530449624E-4</v>
      </c>
    </row>
    <row r="330" spans="1:5" x14ac:dyDescent="0.35">
      <c r="A330" s="5">
        <v>44108.36458333255</v>
      </c>
      <c r="B330" s="6" t="s">
        <v>40</v>
      </c>
      <c r="C330" s="7">
        <f t="shared" si="4"/>
        <v>81</v>
      </c>
      <c r="D330" s="7">
        <v>324</v>
      </c>
      <c r="E330" s="7">
        <v>4.0640735330375768E-4</v>
      </c>
    </row>
    <row r="331" spans="1:5" x14ac:dyDescent="0.35">
      <c r="A331" s="5">
        <v>44108.374999999214</v>
      </c>
      <c r="B331" s="6" t="s">
        <v>41</v>
      </c>
      <c r="C331" s="7">
        <f t="shared" si="4"/>
        <v>82</v>
      </c>
      <c r="D331" s="7">
        <v>325</v>
      </c>
      <c r="E331" s="7">
        <v>4.1753201319850595E-4</v>
      </c>
    </row>
    <row r="332" spans="1:5" x14ac:dyDescent="0.35">
      <c r="A332" s="5">
        <v>44108.385416665878</v>
      </c>
      <c r="B332" s="6" t="s">
        <v>42</v>
      </c>
      <c r="C332" s="7">
        <f t="shared" ref="C332:C395" si="5">C328+1</f>
        <v>82</v>
      </c>
      <c r="D332" s="7">
        <v>326</v>
      </c>
      <c r="E332" s="7">
        <v>4.2296944487552166E-4</v>
      </c>
    </row>
    <row r="333" spans="1:5" x14ac:dyDescent="0.35">
      <c r="A333" s="5">
        <v>44108.395833332543</v>
      </c>
      <c r="B333" s="6" t="s">
        <v>43</v>
      </c>
      <c r="C333" s="7">
        <f t="shared" si="5"/>
        <v>82</v>
      </c>
      <c r="D333" s="7">
        <v>327</v>
      </c>
      <c r="E333" s="7">
        <v>4.2879609441830602E-4</v>
      </c>
    </row>
    <row r="334" spans="1:5" x14ac:dyDescent="0.35">
      <c r="A334" s="5">
        <v>44108.406249999207</v>
      </c>
      <c r="B334" s="6" t="s">
        <v>44</v>
      </c>
      <c r="C334" s="7">
        <f t="shared" si="5"/>
        <v>82</v>
      </c>
      <c r="D334" s="7">
        <v>328</v>
      </c>
      <c r="E334" s="7">
        <v>4.3689414971505758E-4</v>
      </c>
    </row>
    <row r="335" spans="1:5" x14ac:dyDescent="0.35">
      <c r="A335" s="5">
        <v>44108.416666665871</v>
      </c>
      <c r="B335" s="6" t="s">
        <v>45</v>
      </c>
      <c r="C335" s="7">
        <f t="shared" si="5"/>
        <v>83</v>
      </c>
      <c r="D335" s="7">
        <v>329</v>
      </c>
      <c r="E335" s="7">
        <v>4.3738793357461547E-4</v>
      </c>
    </row>
    <row r="336" spans="1:5" x14ac:dyDescent="0.35">
      <c r="A336" s="5">
        <v>44108.427083332535</v>
      </c>
      <c r="B336" s="6" t="s">
        <v>46</v>
      </c>
      <c r="C336" s="7">
        <f t="shared" si="5"/>
        <v>83</v>
      </c>
      <c r="D336" s="7">
        <v>330</v>
      </c>
      <c r="E336" s="7">
        <v>4.4308097101422567E-4</v>
      </c>
    </row>
    <row r="337" spans="1:5" x14ac:dyDescent="0.35">
      <c r="A337" s="5">
        <v>44108.4374999992</v>
      </c>
      <c r="B337" s="6" t="s">
        <v>47</v>
      </c>
      <c r="C337" s="7">
        <f t="shared" si="5"/>
        <v>83</v>
      </c>
      <c r="D337" s="7">
        <v>331</v>
      </c>
      <c r="E337" s="7">
        <v>4.4191331741691772E-4</v>
      </c>
    </row>
    <row r="338" spans="1:5" x14ac:dyDescent="0.35">
      <c r="A338" s="5">
        <v>44108.447916665864</v>
      </c>
      <c r="B338" s="6" t="s">
        <v>48</v>
      </c>
      <c r="C338" s="7">
        <f t="shared" si="5"/>
        <v>83</v>
      </c>
      <c r="D338" s="7">
        <v>332</v>
      </c>
      <c r="E338" s="7">
        <v>4.4951758885411095E-4</v>
      </c>
    </row>
    <row r="339" spans="1:5" x14ac:dyDescent="0.35">
      <c r="A339" s="5">
        <v>44108.458333332528</v>
      </c>
      <c r="B339" s="6" t="s">
        <v>49</v>
      </c>
      <c r="C339" s="7">
        <f t="shared" si="5"/>
        <v>84</v>
      </c>
      <c r="D339" s="7">
        <v>333</v>
      </c>
      <c r="E339" s="7">
        <v>4.4869848856943256E-4</v>
      </c>
    </row>
    <row r="340" spans="1:5" x14ac:dyDescent="0.35">
      <c r="A340" s="5">
        <v>44108.468749999192</v>
      </c>
      <c r="B340" s="6" t="s">
        <v>50</v>
      </c>
      <c r="C340" s="7">
        <f t="shared" si="5"/>
        <v>84</v>
      </c>
      <c r="D340" s="7">
        <v>334</v>
      </c>
      <c r="E340" s="7">
        <v>4.486752516819241E-4</v>
      </c>
    </row>
    <row r="341" spans="1:5" x14ac:dyDescent="0.35">
      <c r="A341" s="5">
        <v>44108.479166665857</v>
      </c>
      <c r="B341" s="6" t="s">
        <v>51</v>
      </c>
      <c r="C341" s="7">
        <f t="shared" si="5"/>
        <v>84</v>
      </c>
      <c r="D341" s="7">
        <v>335</v>
      </c>
      <c r="E341" s="7">
        <v>4.4665364246867465E-4</v>
      </c>
    </row>
    <row r="342" spans="1:5" x14ac:dyDescent="0.35">
      <c r="A342" s="5">
        <v>44108.489583332521</v>
      </c>
      <c r="B342" s="6" t="s">
        <v>52</v>
      </c>
      <c r="C342" s="7">
        <f t="shared" si="5"/>
        <v>84</v>
      </c>
      <c r="D342" s="7">
        <v>336</v>
      </c>
      <c r="E342" s="7">
        <v>4.4755988108151058E-4</v>
      </c>
    </row>
    <row r="343" spans="1:5" x14ac:dyDescent="0.35">
      <c r="A343" s="5">
        <v>44108.499999999185</v>
      </c>
      <c r="B343" s="6" t="s">
        <v>53</v>
      </c>
      <c r="C343" s="7">
        <f t="shared" si="5"/>
        <v>85</v>
      </c>
      <c r="D343" s="7">
        <v>337</v>
      </c>
      <c r="E343" s="7">
        <v>4.6129288159910077E-4</v>
      </c>
    </row>
    <row r="344" spans="1:5" x14ac:dyDescent="0.35">
      <c r="A344" s="5">
        <v>44108.510416665849</v>
      </c>
      <c r="B344" s="6" t="s">
        <v>54</v>
      </c>
      <c r="C344" s="7">
        <f t="shared" si="5"/>
        <v>85</v>
      </c>
      <c r="D344" s="7">
        <v>338</v>
      </c>
      <c r="E344" s="7">
        <v>4.4162285632305985E-4</v>
      </c>
    </row>
    <row r="345" spans="1:5" x14ac:dyDescent="0.35">
      <c r="A345" s="5">
        <v>44108.520833332514</v>
      </c>
      <c r="B345" s="6" t="s">
        <v>55</v>
      </c>
      <c r="C345" s="7">
        <f t="shared" si="5"/>
        <v>85</v>
      </c>
      <c r="D345" s="7">
        <v>339</v>
      </c>
      <c r="E345" s="7">
        <v>4.4313325401111977E-4</v>
      </c>
    </row>
    <row r="346" spans="1:5" x14ac:dyDescent="0.35">
      <c r="A346" s="5">
        <v>44108.531249999178</v>
      </c>
      <c r="B346" s="6" t="s">
        <v>56</v>
      </c>
      <c r="C346" s="7">
        <f t="shared" si="5"/>
        <v>85</v>
      </c>
      <c r="D346" s="7">
        <v>340</v>
      </c>
      <c r="E346" s="7">
        <v>4.387414822719925E-4</v>
      </c>
    </row>
    <row r="347" spans="1:5" x14ac:dyDescent="0.35">
      <c r="A347" s="5">
        <v>44108.541666665842</v>
      </c>
      <c r="B347" s="6" t="s">
        <v>57</v>
      </c>
      <c r="C347" s="7">
        <f t="shared" si="5"/>
        <v>86</v>
      </c>
      <c r="D347" s="7">
        <v>341</v>
      </c>
      <c r="E347" s="7">
        <v>4.3619123386792172E-4</v>
      </c>
    </row>
    <row r="348" spans="1:5" x14ac:dyDescent="0.35">
      <c r="A348" s="5">
        <v>44108.552083332506</v>
      </c>
      <c r="B348" s="6" t="s">
        <v>58</v>
      </c>
      <c r="C348" s="7">
        <f t="shared" si="5"/>
        <v>86</v>
      </c>
      <c r="D348" s="7">
        <v>342</v>
      </c>
      <c r="E348" s="7">
        <v>4.3586010822092424E-4</v>
      </c>
    </row>
    <row r="349" spans="1:5" x14ac:dyDescent="0.35">
      <c r="A349" s="5">
        <v>44108.562499999171</v>
      </c>
      <c r="B349" s="6" t="s">
        <v>59</v>
      </c>
      <c r="C349" s="7">
        <f t="shared" si="5"/>
        <v>86</v>
      </c>
      <c r="D349" s="7">
        <v>343</v>
      </c>
      <c r="E349" s="7">
        <v>4.3398953877648092E-4</v>
      </c>
    </row>
    <row r="350" spans="1:5" x14ac:dyDescent="0.35">
      <c r="A350" s="5">
        <v>44108.572916665835</v>
      </c>
      <c r="B350" s="6" t="s">
        <v>60</v>
      </c>
      <c r="C350" s="7">
        <f t="shared" si="5"/>
        <v>86</v>
      </c>
      <c r="D350" s="7">
        <v>344</v>
      </c>
      <c r="E350" s="7">
        <v>4.2888323274646307E-4</v>
      </c>
    </row>
    <row r="351" spans="1:5" x14ac:dyDescent="0.35">
      <c r="A351" s="5">
        <v>44108.583333332499</v>
      </c>
      <c r="B351" s="6" t="s">
        <v>61</v>
      </c>
      <c r="C351" s="7">
        <f t="shared" si="5"/>
        <v>87</v>
      </c>
      <c r="D351" s="7">
        <v>345</v>
      </c>
      <c r="E351" s="7">
        <v>4.2791890191485585E-4</v>
      </c>
    </row>
    <row r="352" spans="1:5" x14ac:dyDescent="0.35">
      <c r="A352" s="5">
        <v>44108.593749999163</v>
      </c>
      <c r="B352" s="6" t="s">
        <v>62</v>
      </c>
      <c r="C352" s="7">
        <f t="shared" si="5"/>
        <v>87</v>
      </c>
      <c r="D352" s="7">
        <v>346</v>
      </c>
      <c r="E352" s="7">
        <v>4.2873800219953419E-4</v>
      </c>
    </row>
    <row r="353" spans="1:5" x14ac:dyDescent="0.35">
      <c r="A353" s="5">
        <v>44108.604166665828</v>
      </c>
      <c r="B353" s="6" t="s">
        <v>63</v>
      </c>
      <c r="C353" s="7">
        <f t="shared" si="5"/>
        <v>87</v>
      </c>
      <c r="D353" s="7">
        <v>347</v>
      </c>
      <c r="E353" s="7">
        <v>4.2538608117641708E-4</v>
      </c>
    </row>
    <row r="354" spans="1:5" x14ac:dyDescent="0.35">
      <c r="A354" s="5">
        <v>44108.614583332492</v>
      </c>
      <c r="B354" s="6" t="s">
        <v>64</v>
      </c>
      <c r="C354" s="7">
        <f t="shared" si="5"/>
        <v>87</v>
      </c>
      <c r="D354" s="7">
        <v>348</v>
      </c>
      <c r="E354" s="7">
        <v>4.2847077799318552E-4</v>
      </c>
    </row>
    <row r="355" spans="1:5" x14ac:dyDescent="0.35">
      <c r="A355" s="5">
        <v>44108.624999999156</v>
      </c>
      <c r="B355" s="6" t="s">
        <v>65</v>
      </c>
      <c r="C355" s="7">
        <f t="shared" si="5"/>
        <v>88</v>
      </c>
      <c r="D355" s="7">
        <v>349</v>
      </c>
      <c r="E355" s="7">
        <v>4.2549064717020609E-4</v>
      </c>
    </row>
    <row r="356" spans="1:5" x14ac:dyDescent="0.35">
      <c r="A356" s="5">
        <v>44108.63541666582</v>
      </c>
      <c r="B356" s="6" t="s">
        <v>66</v>
      </c>
      <c r="C356" s="7">
        <f t="shared" si="5"/>
        <v>88</v>
      </c>
      <c r="D356" s="7">
        <v>350</v>
      </c>
      <c r="E356" s="7">
        <v>4.2679772209256519E-4</v>
      </c>
    </row>
    <row r="357" spans="1:5" x14ac:dyDescent="0.35">
      <c r="A357" s="5">
        <v>44108.645833332484</v>
      </c>
      <c r="B357" s="6" t="s">
        <v>67</v>
      </c>
      <c r="C357" s="7">
        <f t="shared" si="5"/>
        <v>88</v>
      </c>
      <c r="D357" s="7">
        <v>351</v>
      </c>
      <c r="E357" s="7">
        <v>4.235503670632366E-4</v>
      </c>
    </row>
    <row r="358" spans="1:5" x14ac:dyDescent="0.35">
      <c r="A358" s="5">
        <v>44108.656249999149</v>
      </c>
      <c r="B358" s="6" t="s">
        <v>68</v>
      </c>
      <c r="C358" s="7">
        <f t="shared" si="5"/>
        <v>88</v>
      </c>
      <c r="D358" s="7">
        <v>352</v>
      </c>
      <c r="E358" s="7">
        <v>4.2589148347972925E-4</v>
      </c>
    </row>
    <row r="359" spans="1:5" x14ac:dyDescent="0.35">
      <c r="A359" s="5">
        <v>44108.666666665813</v>
      </c>
      <c r="B359" s="6" t="s">
        <v>69</v>
      </c>
      <c r="C359" s="7">
        <f t="shared" si="5"/>
        <v>89</v>
      </c>
      <c r="D359" s="7">
        <v>353</v>
      </c>
      <c r="E359" s="7">
        <v>4.2299268176303006E-4</v>
      </c>
    </row>
    <row r="360" spans="1:5" x14ac:dyDescent="0.35">
      <c r="A360" s="5">
        <v>44108.677083332477</v>
      </c>
      <c r="B360" s="6" t="s">
        <v>70</v>
      </c>
      <c r="C360" s="7">
        <f t="shared" si="5"/>
        <v>89</v>
      </c>
      <c r="D360" s="7">
        <v>354</v>
      </c>
      <c r="E360" s="7">
        <v>4.1924573365226611E-4</v>
      </c>
    </row>
    <row r="361" spans="1:5" x14ac:dyDescent="0.35">
      <c r="A361" s="5">
        <v>44108.687499999141</v>
      </c>
      <c r="B361" s="6" t="s">
        <v>71</v>
      </c>
      <c r="C361" s="7">
        <f t="shared" si="5"/>
        <v>89</v>
      </c>
      <c r="D361" s="7">
        <v>355</v>
      </c>
      <c r="E361" s="7">
        <v>4.230623924255559E-4</v>
      </c>
    </row>
    <row r="362" spans="1:5" x14ac:dyDescent="0.35">
      <c r="A362" s="5">
        <v>44108.697916665806</v>
      </c>
      <c r="B362" s="6" t="s">
        <v>72</v>
      </c>
      <c r="C362" s="7">
        <f t="shared" si="5"/>
        <v>89</v>
      </c>
      <c r="D362" s="7">
        <v>356</v>
      </c>
      <c r="E362" s="7">
        <v>4.2036691347455666E-4</v>
      </c>
    </row>
    <row r="363" spans="1:5" x14ac:dyDescent="0.35">
      <c r="A363" s="5">
        <v>44108.70833333247</v>
      </c>
      <c r="B363" s="6" t="s">
        <v>73</v>
      </c>
      <c r="C363" s="7">
        <f t="shared" si="5"/>
        <v>90</v>
      </c>
      <c r="D363" s="7">
        <v>357</v>
      </c>
      <c r="E363" s="7">
        <v>4.1612037228235785E-4</v>
      </c>
    </row>
    <row r="364" spans="1:5" x14ac:dyDescent="0.35">
      <c r="A364" s="5">
        <v>44108.718749999134</v>
      </c>
      <c r="B364" s="6" t="s">
        <v>74</v>
      </c>
      <c r="C364" s="7">
        <f t="shared" si="5"/>
        <v>90</v>
      </c>
      <c r="D364" s="7">
        <v>358</v>
      </c>
      <c r="E364" s="7">
        <v>4.2660020854874155E-4</v>
      </c>
    </row>
    <row r="365" spans="1:5" x14ac:dyDescent="0.35">
      <c r="A365" s="5">
        <v>44108.729166665798</v>
      </c>
      <c r="B365" s="6" t="s">
        <v>75</v>
      </c>
      <c r="C365" s="7">
        <f t="shared" si="5"/>
        <v>90</v>
      </c>
      <c r="D365" s="7">
        <v>359</v>
      </c>
      <c r="E365" s="7">
        <v>4.3102102639725549E-4</v>
      </c>
    </row>
    <row r="366" spans="1:5" x14ac:dyDescent="0.35">
      <c r="A366" s="5">
        <v>44108.739583332463</v>
      </c>
      <c r="B366" s="6" t="s">
        <v>76</v>
      </c>
      <c r="C366" s="7">
        <f t="shared" si="5"/>
        <v>90</v>
      </c>
      <c r="D366" s="7">
        <v>360</v>
      </c>
      <c r="E366" s="7">
        <v>4.2929568749974095E-4</v>
      </c>
    </row>
    <row r="367" spans="1:5" x14ac:dyDescent="0.35">
      <c r="A367" s="5">
        <v>44108.749999999127</v>
      </c>
      <c r="B367" s="6" t="s">
        <v>77</v>
      </c>
      <c r="C367" s="7">
        <f t="shared" si="5"/>
        <v>91</v>
      </c>
      <c r="D367" s="7">
        <v>361</v>
      </c>
      <c r="E367" s="7">
        <v>4.3472150073300215E-4</v>
      </c>
    </row>
    <row r="368" spans="1:5" x14ac:dyDescent="0.35">
      <c r="A368" s="5">
        <v>44108.760416665791</v>
      </c>
      <c r="B368" s="6" t="s">
        <v>78</v>
      </c>
      <c r="C368" s="7">
        <f t="shared" si="5"/>
        <v>91</v>
      </c>
      <c r="D368" s="7">
        <v>362</v>
      </c>
      <c r="E368" s="7">
        <v>4.3329243215122257E-4</v>
      </c>
    </row>
    <row r="369" spans="1:5" x14ac:dyDescent="0.35">
      <c r="A369" s="5">
        <v>44108.770833332455</v>
      </c>
      <c r="B369" s="6" t="s">
        <v>79</v>
      </c>
      <c r="C369" s="7">
        <f t="shared" si="5"/>
        <v>91</v>
      </c>
      <c r="D369" s="7">
        <v>363</v>
      </c>
      <c r="E369" s="7">
        <v>4.375970655621929E-4</v>
      </c>
    </row>
    <row r="370" spans="1:5" x14ac:dyDescent="0.35">
      <c r="A370" s="5">
        <v>44108.78124999912</v>
      </c>
      <c r="B370" s="6" t="s">
        <v>80</v>
      </c>
      <c r="C370" s="7">
        <f t="shared" si="5"/>
        <v>91</v>
      </c>
      <c r="D370" s="7">
        <v>364</v>
      </c>
      <c r="E370" s="7">
        <v>4.349364419424571E-4</v>
      </c>
    </row>
    <row r="371" spans="1:5" x14ac:dyDescent="0.35">
      <c r="A371" s="5">
        <v>44108.791666665784</v>
      </c>
      <c r="B371" s="6" t="s">
        <v>81</v>
      </c>
      <c r="C371" s="7">
        <f t="shared" si="5"/>
        <v>92</v>
      </c>
      <c r="D371" s="7">
        <v>365</v>
      </c>
      <c r="E371" s="7">
        <v>4.4111164479787075E-4</v>
      </c>
    </row>
    <row r="372" spans="1:5" x14ac:dyDescent="0.35">
      <c r="A372" s="5">
        <v>44108.802083332448</v>
      </c>
      <c r="B372" s="6" t="s">
        <v>82</v>
      </c>
      <c r="C372" s="7">
        <f t="shared" si="5"/>
        <v>92</v>
      </c>
      <c r="D372" s="7">
        <v>366</v>
      </c>
      <c r="E372" s="7">
        <v>4.416402839886917E-4</v>
      </c>
    </row>
    <row r="373" spans="1:5" x14ac:dyDescent="0.35">
      <c r="A373" s="5">
        <v>44108.812499999112</v>
      </c>
      <c r="B373" s="6" t="s">
        <v>83</v>
      </c>
      <c r="C373" s="7">
        <f t="shared" si="5"/>
        <v>92</v>
      </c>
      <c r="D373" s="7">
        <v>367</v>
      </c>
      <c r="E373" s="7">
        <v>4.5363051794313565E-4</v>
      </c>
    </row>
    <row r="374" spans="1:5" x14ac:dyDescent="0.35">
      <c r="A374" s="5">
        <v>44108.822916665777</v>
      </c>
      <c r="B374" s="6" t="s">
        <v>84</v>
      </c>
      <c r="C374" s="7">
        <f t="shared" si="5"/>
        <v>92</v>
      </c>
      <c r="D374" s="7">
        <v>368</v>
      </c>
      <c r="E374" s="7">
        <v>4.6870544871434821E-4</v>
      </c>
    </row>
    <row r="375" spans="1:5" x14ac:dyDescent="0.35">
      <c r="A375" s="5">
        <v>44108.833333332441</v>
      </c>
      <c r="B375" s="6" t="s">
        <v>85</v>
      </c>
      <c r="C375" s="7">
        <f t="shared" si="5"/>
        <v>93</v>
      </c>
      <c r="D375" s="7">
        <v>369</v>
      </c>
      <c r="E375" s="7">
        <v>5.0876584277919604E-4</v>
      </c>
    </row>
    <row r="376" spans="1:5" x14ac:dyDescent="0.35">
      <c r="A376" s="5">
        <v>44108.843749999105</v>
      </c>
      <c r="B376" s="6" t="s">
        <v>86</v>
      </c>
      <c r="C376" s="7">
        <f t="shared" si="5"/>
        <v>93</v>
      </c>
      <c r="D376" s="7">
        <v>370</v>
      </c>
      <c r="E376" s="7">
        <v>5.422560069009842E-4</v>
      </c>
    </row>
    <row r="377" spans="1:5" x14ac:dyDescent="0.35">
      <c r="A377" s="5">
        <v>44108.854166665769</v>
      </c>
      <c r="B377" s="6" t="s">
        <v>87</v>
      </c>
      <c r="C377" s="7">
        <f t="shared" si="5"/>
        <v>93</v>
      </c>
      <c r="D377" s="7">
        <v>371</v>
      </c>
      <c r="E377" s="7">
        <v>5.5814422873499796E-4</v>
      </c>
    </row>
    <row r="378" spans="1:5" x14ac:dyDescent="0.35">
      <c r="A378" s="5">
        <v>44108.864583332434</v>
      </c>
      <c r="B378" s="6" t="s">
        <v>88</v>
      </c>
      <c r="C378" s="7">
        <f t="shared" si="5"/>
        <v>93</v>
      </c>
      <c r="D378" s="7">
        <v>372</v>
      </c>
      <c r="E378" s="7">
        <v>5.5660478493755271E-4</v>
      </c>
    </row>
    <row r="379" spans="1:5" x14ac:dyDescent="0.35">
      <c r="A379" s="5">
        <v>44108.874999999098</v>
      </c>
      <c r="B379" s="6" t="s">
        <v>89</v>
      </c>
      <c r="C379" s="7">
        <f t="shared" si="5"/>
        <v>94</v>
      </c>
      <c r="D379" s="7">
        <v>373</v>
      </c>
      <c r="E379" s="7">
        <v>5.4604942878676527E-4</v>
      </c>
    </row>
    <row r="380" spans="1:5" x14ac:dyDescent="0.35">
      <c r="A380" s="5">
        <v>44108.885416665762</v>
      </c>
      <c r="B380" s="6" t="s">
        <v>90</v>
      </c>
      <c r="C380" s="7">
        <f t="shared" si="5"/>
        <v>94</v>
      </c>
      <c r="D380" s="7">
        <v>374</v>
      </c>
      <c r="E380" s="7">
        <v>5.314799003188651E-4</v>
      </c>
    </row>
    <row r="381" spans="1:5" x14ac:dyDescent="0.35">
      <c r="A381" s="5">
        <v>44108.895833332426</v>
      </c>
      <c r="B381" s="6" t="s">
        <v>91</v>
      </c>
      <c r="C381" s="7">
        <f t="shared" si="5"/>
        <v>94</v>
      </c>
      <c r="D381" s="7">
        <v>375</v>
      </c>
      <c r="E381" s="7">
        <v>5.2365487845033962E-4</v>
      </c>
    </row>
    <row r="382" spans="1:5" x14ac:dyDescent="0.35">
      <c r="A382" s="5">
        <v>44108.906249999091</v>
      </c>
      <c r="B382" s="6" t="s">
        <v>92</v>
      </c>
      <c r="C382" s="7">
        <f t="shared" si="5"/>
        <v>94</v>
      </c>
      <c r="D382" s="7">
        <v>376</v>
      </c>
      <c r="E382" s="7">
        <v>5.0431016959942001E-4</v>
      </c>
    </row>
    <row r="383" spans="1:5" x14ac:dyDescent="0.35">
      <c r="A383" s="5">
        <v>44108.916666665755</v>
      </c>
      <c r="B383" s="6" t="s">
        <v>93</v>
      </c>
      <c r="C383" s="7">
        <f t="shared" si="5"/>
        <v>95</v>
      </c>
      <c r="D383" s="7">
        <v>377</v>
      </c>
      <c r="E383" s="7">
        <v>4.7151130288101305E-4</v>
      </c>
    </row>
    <row r="384" spans="1:5" x14ac:dyDescent="0.35">
      <c r="A384" s="5">
        <v>44108.927083332419</v>
      </c>
      <c r="B384" s="6" t="s">
        <v>94</v>
      </c>
      <c r="C384" s="7">
        <f t="shared" si="5"/>
        <v>95</v>
      </c>
      <c r="D384" s="7">
        <v>378</v>
      </c>
      <c r="E384" s="7">
        <v>4.510860787609426E-4</v>
      </c>
    </row>
    <row r="385" spans="1:5" x14ac:dyDescent="0.35">
      <c r="A385" s="5">
        <v>44108.937499999083</v>
      </c>
      <c r="B385" s="6" t="s">
        <v>95</v>
      </c>
      <c r="C385" s="7">
        <f t="shared" si="5"/>
        <v>95</v>
      </c>
      <c r="D385" s="7">
        <v>379</v>
      </c>
      <c r="E385" s="7">
        <v>4.3743440734963249E-4</v>
      </c>
    </row>
    <row r="386" spans="1:5" x14ac:dyDescent="0.35">
      <c r="A386" s="5">
        <v>44108.947916665747</v>
      </c>
      <c r="B386" s="6" t="s">
        <v>96</v>
      </c>
      <c r="C386" s="7">
        <f t="shared" si="5"/>
        <v>95</v>
      </c>
      <c r="D386" s="7">
        <v>380</v>
      </c>
      <c r="E386" s="7">
        <v>4.1337841955634122E-4</v>
      </c>
    </row>
    <row r="387" spans="1:5" x14ac:dyDescent="0.35">
      <c r="A387" s="5">
        <v>44108.958333332412</v>
      </c>
      <c r="B387" s="6" t="s">
        <v>97</v>
      </c>
      <c r="C387" s="7">
        <f t="shared" si="5"/>
        <v>96</v>
      </c>
      <c r="D387" s="7">
        <v>381</v>
      </c>
      <c r="E387" s="7">
        <v>3.945391130087334E-4</v>
      </c>
    </row>
    <row r="388" spans="1:5" x14ac:dyDescent="0.35">
      <c r="A388" s="5">
        <v>44108.968749999076</v>
      </c>
      <c r="B388" s="6" t="s">
        <v>98</v>
      </c>
      <c r="C388" s="7">
        <f t="shared" si="5"/>
        <v>96</v>
      </c>
      <c r="D388" s="7">
        <v>382</v>
      </c>
      <c r="E388" s="7">
        <v>3.789297338248233E-4</v>
      </c>
    </row>
    <row r="389" spans="1:5" x14ac:dyDescent="0.35">
      <c r="A389" s="5">
        <v>44108.97916666574</v>
      </c>
      <c r="B389" s="6" t="s">
        <v>99</v>
      </c>
      <c r="C389" s="7">
        <f t="shared" si="5"/>
        <v>96</v>
      </c>
      <c r="D389" s="7">
        <v>383</v>
      </c>
      <c r="E389" s="7">
        <v>3.6935613617127482E-4</v>
      </c>
    </row>
    <row r="390" spans="1:5" x14ac:dyDescent="0.35">
      <c r="A390" s="5">
        <v>44108.989583332404</v>
      </c>
      <c r="B390" s="6" t="s">
        <v>100</v>
      </c>
      <c r="C390" s="7">
        <f t="shared" si="5"/>
        <v>96</v>
      </c>
      <c r="D390" s="7">
        <v>384</v>
      </c>
      <c r="E390" s="7">
        <v>3.6119998865575181E-4</v>
      </c>
    </row>
    <row r="391" spans="1:5" x14ac:dyDescent="0.35">
      <c r="A391" s="5">
        <v>44108.999999999069</v>
      </c>
      <c r="B391" s="6" t="s">
        <v>5</v>
      </c>
      <c r="C391" s="7">
        <f t="shared" si="5"/>
        <v>97</v>
      </c>
      <c r="D391" s="7">
        <v>385</v>
      </c>
      <c r="E391" s="7">
        <v>3.4008927635417735E-4</v>
      </c>
    </row>
    <row r="392" spans="1:5" x14ac:dyDescent="0.35">
      <c r="A392" s="5">
        <v>44109.010416665733</v>
      </c>
      <c r="B392" s="6" t="s">
        <v>6</v>
      </c>
      <c r="C392" s="7">
        <f t="shared" si="5"/>
        <v>97</v>
      </c>
      <c r="D392" s="7">
        <v>386</v>
      </c>
      <c r="E392" s="7">
        <v>3.2596705797081769E-4</v>
      </c>
    </row>
    <row r="393" spans="1:5" x14ac:dyDescent="0.35">
      <c r="A393" s="5">
        <v>44109.020833332397</v>
      </c>
      <c r="B393" s="6" t="s">
        <v>7</v>
      </c>
      <c r="C393" s="7">
        <f t="shared" si="5"/>
        <v>97</v>
      </c>
      <c r="D393" s="7">
        <v>387</v>
      </c>
      <c r="E393" s="7">
        <v>3.1397101479449659E-4</v>
      </c>
    </row>
    <row r="394" spans="1:5" x14ac:dyDescent="0.35">
      <c r="A394" s="5">
        <v>44109.031249999061</v>
      </c>
      <c r="B394" s="6" t="s">
        <v>8</v>
      </c>
      <c r="C394" s="7">
        <f t="shared" si="5"/>
        <v>97</v>
      </c>
      <c r="D394" s="7">
        <v>388</v>
      </c>
      <c r="E394" s="7">
        <v>3.105726199963622E-4</v>
      </c>
    </row>
    <row r="395" spans="1:5" x14ac:dyDescent="0.35">
      <c r="A395" s="5">
        <v>44109.041666665726</v>
      </c>
      <c r="B395" s="6" t="s">
        <v>9</v>
      </c>
      <c r="C395" s="7">
        <f t="shared" si="5"/>
        <v>98</v>
      </c>
      <c r="D395" s="7">
        <v>389</v>
      </c>
      <c r="E395" s="7">
        <v>3.0411276526896744E-4</v>
      </c>
    </row>
    <row r="396" spans="1:5" x14ac:dyDescent="0.35">
      <c r="A396" s="5">
        <v>44109.05208333239</v>
      </c>
      <c r="B396" s="6" t="s">
        <v>10</v>
      </c>
      <c r="C396" s="7">
        <f t="shared" ref="C396:C459" si="6">C392+1</f>
        <v>98</v>
      </c>
      <c r="D396" s="7">
        <v>390</v>
      </c>
      <c r="E396" s="7">
        <v>2.9279059183039623E-4</v>
      </c>
    </row>
    <row r="397" spans="1:5" x14ac:dyDescent="0.35">
      <c r="A397" s="5">
        <v>44109.062499999054</v>
      </c>
      <c r="B397" s="6" t="s">
        <v>11</v>
      </c>
      <c r="C397" s="7">
        <f t="shared" si="6"/>
        <v>98</v>
      </c>
      <c r="D397" s="7">
        <v>391</v>
      </c>
      <c r="E397" s="7">
        <v>2.8448340454606693E-4</v>
      </c>
    </row>
    <row r="398" spans="1:5" x14ac:dyDescent="0.35">
      <c r="A398" s="5">
        <v>44109.072916665718</v>
      </c>
      <c r="B398" s="6" t="s">
        <v>12</v>
      </c>
      <c r="C398" s="7">
        <f t="shared" si="6"/>
        <v>98</v>
      </c>
      <c r="D398" s="7">
        <v>392</v>
      </c>
      <c r="E398" s="7">
        <v>2.8606351289665242E-4</v>
      </c>
    </row>
    <row r="399" spans="1:5" x14ac:dyDescent="0.35">
      <c r="A399" s="5">
        <v>44109.083333332383</v>
      </c>
      <c r="B399" s="6" t="s">
        <v>13</v>
      </c>
      <c r="C399" s="7">
        <f t="shared" si="6"/>
        <v>99</v>
      </c>
      <c r="D399" s="7">
        <v>393</v>
      </c>
      <c r="E399" s="7">
        <v>2.7764014117478058E-4</v>
      </c>
    </row>
    <row r="400" spans="1:5" x14ac:dyDescent="0.35">
      <c r="A400" s="5">
        <v>44109.093749999047</v>
      </c>
      <c r="B400" s="6" t="s">
        <v>14</v>
      </c>
      <c r="C400" s="7">
        <f t="shared" si="6"/>
        <v>99</v>
      </c>
      <c r="D400" s="7">
        <v>394</v>
      </c>
      <c r="E400" s="7">
        <v>2.758160455053546E-4</v>
      </c>
    </row>
    <row r="401" spans="1:5" x14ac:dyDescent="0.35">
      <c r="A401" s="5">
        <v>44109.104166665711</v>
      </c>
      <c r="B401" s="6" t="s">
        <v>15</v>
      </c>
      <c r="C401" s="7">
        <f t="shared" si="6"/>
        <v>99</v>
      </c>
      <c r="D401" s="7">
        <v>395</v>
      </c>
      <c r="E401" s="7">
        <v>2.787961763283343E-4</v>
      </c>
    </row>
    <row r="402" spans="1:5" x14ac:dyDescent="0.35">
      <c r="A402" s="5">
        <v>44109.114583332375</v>
      </c>
      <c r="B402" s="6" t="s">
        <v>16</v>
      </c>
      <c r="C402" s="7">
        <f t="shared" si="6"/>
        <v>99</v>
      </c>
      <c r="D402" s="7">
        <v>396</v>
      </c>
      <c r="E402" s="7">
        <v>2.6829310317444134E-4</v>
      </c>
    </row>
    <row r="403" spans="1:5" x14ac:dyDescent="0.35">
      <c r="A403" s="5">
        <v>44109.12499999904</v>
      </c>
      <c r="B403" s="6" t="s">
        <v>17</v>
      </c>
      <c r="C403" s="7">
        <f t="shared" si="6"/>
        <v>100</v>
      </c>
      <c r="D403" s="7">
        <v>397</v>
      </c>
      <c r="E403" s="7">
        <v>2.7210395272585382E-4</v>
      </c>
    </row>
    <row r="404" spans="1:5" x14ac:dyDescent="0.35">
      <c r="A404" s="5">
        <v>44109.135416665704</v>
      </c>
      <c r="B404" s="6" t="s">
        <v>18</v>
      </c>
      <c r="C404" s="7">
        <f t="shared" si="6"/>
        <v>100</v>
      </c>
      <c r="D404" s="7">
        <v>398</v>
      </c>
      <c r="E404" s="7">
        <v>2.6612045419238629E-4</v>
      </c>
    </row>
    <row r="405" spans="1:5" x14ac:dyDescent="0.35">
      <c r="A405" s="5">
        <v>44109.145833332368</v>
      </c>
      <c r="B405" s="6" t="s">
        <v>19</v>
      </c>
      <c r="C405" s="7">
        <f t="shared" si="6"/>
        <v>100</v>
      </c>
      <c r="D405" s="7">
        <v>399</v>
      </c>
      <c r="E405" s="7">
        <v>2.6552210433903928E-4</v>
      </c>
    </row>
    <row r="406" spans="1:5" x14ac:dyDescent="0.35">
      <c r="A406" s="5">
        <v>44109.156249999032</v>
      </c>
      <c r="B406" s="6" t="s">
        <v>20</v>
      </c>
      <c r="C406" s="7">
        <f t="shared" si="6"/>
        <v>100</v>
      </c>
      <c r="D406" s="7">
        <v>400</v>
      </c>
      <c r="E406" s="7">
        <v>2.6092700983421124E-4</v>
      </c>
    </row>
    <row r="407" spans="1:5" x14ac:dyDescent="0.35">
      <c r="A407" s="5">
        <v>44109.166666665697</v>
      </c>
      <c r="B407" s="6" t="s">
        <v>21</v>
      </c>
      <c r="C407" s="7">
        <f t="shared" si="6"/>
        <v>101</v>
      </c>
      <c r="D407" s="7">
        <v>401</v>
      </c>
      <c r="E407" s="7">
        <v>2.6182743922517008E-4</v>
      </c>
    </row>
    <row r="408" spans="1:5" x14ac:dyDescent="0.35">
      <c r="A408" s="5">
        <v>44109.177083332361</v>
      </c>
      <c r="B408" s="6" t="s">
        <v>22</v>
      </c>
      <c r="C408" s="7">
        <f t="shared" si="6"/>
        <v>101</v>
      </c>
      <c r="D408" s="7">
        <v>402</v>
      </c>
      <c r="E408" s="7">
        <v>2.6563828877658208E-4</v>
      </c>
    </row>
    <row r="409" spans="1:5" x14ac:dyDescent="0.35">
      <c r="A409" s="5">
        <v>44109.187499999025</v>
      </c>
      <c r="B409" s="6" t="s">
        <v>23</v>
      </c>
      <c r="C409" s="7">
        <f t="shared" si="6"/>
        <v>101</v>
      </c>
      <c r="D409" s="7">
        <v>403</v>
      </c>
      <c r="E409" s="7">
        <v>2.6462748416995768E-4</v>
      </c>
    </row>
    <row r="410" spans="1:5" x14ac:dyDescent="0.35">
      <c r="A410" s="5">
        <v>44109.197916665689</v>
      </c>
      <c r="B410" s="6" t="s">
        <v>24</v>
      </c>
      <c r="C410" s="7">
        <f t="shared" si="6"/>
        <v>101</v>
      </c>
      <c r="D410" s="7">
        <v>404</v>
      </c>
      <c r="E410" s="7">
        <v>2.6447644440115133E-4</v>
      </c>
    </row>
    <row r="411" spans="1:5" x14ac:dyDescent="0.35">
      <c r="A411" s="5">
        <v>44109.208333332354</v>
      </c>
      <c r="B411" s="6" t="s">
        <v>25</v>
      </c>
      <c r="C411" s="7">
        <f t="shared" si="6"/>
        <v>102</v>
      </c>
      <c r="D411" s="7">
        <v>405</v>
      </c>
      <c r="E411" s="7">
        <v>2.6228055853158794E-4</v>
      </c>
    </row>
    <row r="412" spans="1:5" x14ac:dyDescent="0.35">
      <c r="A412" s="5">
        <v>44109.218749999018</v>
      </c>
      <c r="B412" s="6" t="s">
        <v>26</v>
      </c>
      <c r="C412" s="7">
        <f t="shared" si="6"/>
        <v>102</v>
      </c>
      <c r="D412" s="7">
        <v>406</v>
      </c>
      <c r="E412" s="7">
        <v>2.6942009221860919E-4</v>
      </c>
    </row>
    <row r="413" spans="1:5" x14ac:dyDescent="0.35">
      <c r="A413" s="5">
        <v>44109.229166665682</v>
      </c>
      <c r="B413" s="6" t="s">
        <v>27</v>
      </c>
      <c r="C413" s="7">
        <f t="shared" si="6"/>
        <v>102</v>
      </c>
      <c r="D413" s="7">
        <v>407</v>
      </c>
      <c r="E413" s="7">
        <v>2.6213532798465889E-4</v>
      </c>
    </row>
    <row r="414" spans="1:5" x14ac:dyDescent="0.35">
      <c r="A414" s="5">
        <v>44109.239583332346</v>
      </c>
      <c r="B414" s="6" t="s">
        <v>28</v>
      </c>
      <c r="C414" s="7">
        <f t="shared" si="6"/>
        <v>102</v>
      </c>
      <c r="D414" s="7">
        <v>408</v>
      </c>
      <c r="E414" s="7">
        <v>2.6485985304504372E-4</v>
      </c>
    </row>
    <row r="415" spans="1:5" x14ac:dyDescent="0.35">
      <c r="A415" s="5">
        <v>44109.24999999901</v>
      </c>
      <c r="B415" s="6" t="s">
        <v>29</v>
      </c>
      <c r="C415" s="7">
        <f t="shared" si="6"/>
        <v>103</v>
      </c>
      <c r="D415" s="7">
        <v>409</v>
      </c>
      <c r="E415" s="7">
        <v>2.5936432914925694E-4</v>
      </c>
    </row>
    <row r="416" spans="1:5" x14ac:dyDescent="0.35">
      <c r="A416" s="5">
        <v>44109.260416665675</v>
      </c>
      <c r="B416" s="6" t="s">
        <v>30</v>
      </c>
      <c r="C416" s="7">
        <f t="shared" si="6"/>
        <v>103</v>
      </c>
      <c r="D416" s="7">
        <v>410</v>
      </c>
      <c r="E416" s="7">
        <v>2.5907386805539917E-4</v>
      </c>
    </row>
    <row r="417" spans="1:5" x14ac:dyDescent="0.35">
      <c r="A417" s="5">
        <v>44109.270833332339</v>
      </c>
      <c r="B417" s="6" t="s">
        <v>31</v>
      </c>
      <c r="C417" s="7">
        <f t="shared" si="6"/>
        <v>103</v>
      </c>
      <c r="D417" s="7">
        <v>411</v>
      </c>
      <c r="E417" s="7">
        <v>2.4694421277590342E-4</v>
      </c>
    </row>
    <row r="418" spans="1:5" x14ac:dyDescent="0.35">
      <c r="A418" s="5">
        <v>44109.281249999003</v>
      </c>
      <c r="B418" s="6" t="s">
        <v>32</v>
      </c>
      <c r="C418" s="7">
        <f t="shared" si="6"/>
        <v>103</v>
      </c>
      <c r="D418" s="7">
        <v>412</v>
      </c>
      <c r="E418" s="7">
        <v>2.5359577182524387E-4</v>
      </c>
    </row>
    <row r="419" spans="1:5" x14ac:dyDescent="0.35">
      <c r="A419" s="5">
        <v>44109.291666665667</v>
      </c>
      <c r="B419" s="6" t="s">
        <v>33</v>
      </c>
      <c r="C419" s="7">
        <f t="shared" si="6"/>
        <v>104</v>
      </c>
      <c r="D419" s="7">
        <v>413</v>
      </c>
      <c r="E419" s="7">
        <v>2.7651315213061305E-4</v>
      </c>
    </row>
    <row r="420" spans="1:5" x14ac:dyDescent="0.35">
      <c r="A420" s="5">
        <v>44109.302083332332</v>
      </c>
      <c r="B420" s="6" t="s">
        <v>34</v>
      </c>
      <c r="C420" s="7">
        <f t="shared" si="6"/>
        <v>104</v>
      </c>
      <c r="D420" s="7">
        <v>414</v>
      </c>
      <c r="E420" s="7">
        <v>2.8925858492908702E-4</v>
      </c>
    </row>
    <row r="421" spans="1:5" x14ac:dyDescent="0.35">
      <c r="A421" s="5">
        <v>44109.312499998996</v>
      </c>
      <c r="B421" s="6" t="s">
        <v>35</v>
      </c>
      <c r="C421" s="7">
        <f t="shared" si="6"/>
        <v>104</v>
      </c>
      <c r="D421" s="7">
        <v>415</v>
      </c>
      <c r="E421" s="7">
        <v>2.9694999469443762E-4</v>
      </c>
    </row>
    <row r="422" spans="1:5" x14ac:dyDescent="0.35">
      <c r="A422" s="5">
        <v>44109.32291666566</v>
      </c>
      <c r="B422" s="6" t="s">
        <v>36</v>
      </c>
      <c r="C422" s="7">
        <f t="shared" si="6"/>
        <v>104</v>
      </c>
      <c r="D422" s="7">
        <v>416</v>
      </c>
      <c r="E422" s="7">
        <v>3.0235257104019021E-4</v>
      </c>
    </row>
    <row r="423" spans="1:5" x14ac:dyDescent="0.35">
      <c r="A423" s="5">
        <v>44109.333333332324</v>
      </c>
      <c r="B423" s="6" t="s">
        <v>37</v>
      </c>
      <c r="C423" s="7">
        <f t="shared" si="6"/>
        <v>105</v>
      </c>
      <c r="D423" s="7">
        <v>417</v>
      </c>
      <c r="E423" s="7">
        <v>3.1699181017061633E-4</v>
      </c>
    </row>
    <row r="424" spans="1:5" x14ac:dyDescent="0.35">
      <c r="A424" s="5">
        <v>44109.343749998989</v>
      </c>
      <c r="B424" s="6" t="s">
        <v>38</v>
      </c>
      <c r="C424" s="7">
        <f t="shared" si="6"/>
        <v>105</v>
      </c>
      <c r="D424" s="7">
        <v>418</v>
      </c>
      <c r="E424" s="7">
        <v>3.2344585567613358E-4</v>
      </c>
    </row>
    <row r="425" spans="1:5" x14ac:dyDescent="0.35">
      <c r="A425" s="5">
        <v>44109.354166665653</v>
      </c>
      <c r="B425" s="6" t="s">
        <v>39</v>
      </c>
      <c r="C425" s="7">
        <f t="shared" si="6"/>
        <v>105</v>
      </c>
      <c r="D425" s="7">
        <v>419</v>
      </c>
      <c r="E425" s="7">
        <v>3.287264383624659E-4</v>
      </c>
    </row>
    <row r="426" spans="1:5" x14ac:dyDescent="0.35">
      <c r="A426" s="5">
        <v>44109.364583332317</v>
      </c>
      <c r="B426" s="6" t="s">
        <v>40</v>
      </c>
      <c r="C426" s="7">
        <f t="shared" si="6"/>
        <v>105</v>
      </c>
      <c r="D426" s="7">
        <v>420</v>
      </c>
      <c r="E426" s="7">
        <v>3.3167752307605952E-4</v>
      </c>
    </row>
    <row r="427" spans="1:5" x14ac:dyDescent="0.35">
      <c r="A427" s="5">
        <v>44109.374999998981</v>
      </c>
      <c r="B427" s="6" t="s">
        <v>41</v>
      </c>
      <c r="C427" s="7">
        <f t="shared" si="6"/>
        <v>106</v>
      </c>
      <c r="D427" s="7">
        <v>421</v>
      </c>
      <c r="E427" s="7">
        <v>3.4190175357984878E-4</v>
      </c>
    </row>
    <row r="428" spans="1:5" x14ac:dyDescent="0.35">
      <c r="A428" s="5">
        <v>44109.385416665646</v>
      </c>
      <c r="B428" s="6" t="s">
        <v>42</v>
      </c>
      <c r="C428" s="7">
        <f t="shared" si="6"/>
        <v>106</v>
      </c>
      <c r="D428" s="7">
        <v>422</v>
      </c>
      <c r="E428" s="7">
        <v>3.4155320026721956E-4</v>
      </c>
    </row>
    <row r="429" spans="1:5" x14ac:dyDescent="0.35">
      <c r="A429" s="5">
        <v>44109.39583333231</v>
      </c>
      <c r="B429" s="6" t="s">
        <v>43</v>
      </c>
      <c r="C429" s="7">
        <f t="shared" si="6"/>
        <v>106</v>
      </c>
      <c r="D429" s="7">
        <v>423</v>
      </c>
      <c r="E429" s="7">
        <v>3.4971515700461993E-4</v>
      </c>
    </row>
    <row r="430" spans="1:5" x14ac:dyDescent="0.35">
      <c r="A430" s="5">
        <v>44109.406249998974</v>
      </c>
      <c r="B430" s="6" t="s">
        <v>44</v>
      </c>
      <c r="C430" s="7">
        <f t="shared" si="6"/>
        <v>106</v>
      </c>
      <c r="D430" s="7">
        <v>424</v>
      </c>
      <c r="E430" s="7">
        <v>3.5564637254119347E-4</v>
      </c>
    </row>
    <row r="431" spans="1:5" x14ac:dyDescent="0.35">
      <c r="A431" s="5">
        <v>44109.416666665638</v>
      </c>
      <c r="B431" s="6" t="s">
        <v>45</v>
      </c>
      <c r="C431" s="7">
        <f t="shared" si="6"/>
        <v>107</v>
      </c>
      <c r="D431" s="7">
        <v>425</v>
      </c>
      <c r="E431" s="7">
        <v>3.5880658924236468E-4</v>
      </c>
    </row>
    <row r="432" spans="1:5" x14ac:dyDescent="0.35">
      <c r="A432" s="5">
        <v>44109.427083332303</v>
      </c>
      <c r="B432" s="6" t="s">
        <v>46</v>
      </c>
      <c r="C432" s="7">
        <f t="shared" si="6"/>
        <v>107</v>
      </c>
      <c r="D432" s="7">
        <v>426</v>
      </c>
      <c r="E432" s="7">
        <v>3.6300665665954648E-4</v>
      </c>
    </row>
    <row r="433" spans="1:5" x14ac:dyDescent="0.35">
      <c r="A433" s="5">
        <v>44109.437499998967</v>
      </c>
      <c r="B433" s="6" t="s">
        <v>47</v>
      </c>
      <c r="C433" s="7">
        <f t="shared" si="6"/>
        <v>107</v>
      </c>
      <c r="D433" s="7">
        <v>427</v>
      </c>
      <c r="E433" s="7">
        <v>3.6223983937176251E-4</v>
      </c>
    </row>
    <row r="434" spans="1:5" x14ac:dyDescent="0.35">
      <c r="A434" s="5">
        <v>44109.447916665631</v>
      </c>
      <c r="B434" s="6" t="s">
        <v>48</v>
      </c>
      <c r="C434" s="7">
        <f t="shared" si="6"/>
        <v>107</v>
      </c>
      <c r="D434" s="7">
        <v>428</v>
      </c>
      <c r="E434" s="7">
        <v>3.6978020936830709E-4</v>
      </c>
    </row>
    <row r="435" spans="1:5" x14ac:dyDescent="0.35">
      <c r="A435" s="5">
        <v>44109.458333332295</v>
      </c>
      <c r="B435" s="6" t="s">
        <v>49</v>
      </c>
      <c r="C435" s="7">
        <f t="shared" si="6"/>
        <v>108</v>
      </c>
      <c r="D435" s="7">
        <v>429</v>
      </c>
      <c r="E435" s="7">
        <v>3.7676289406464518E-4</v>
      </c>
    </row>
    <row r="436" spans="1:5" x14ac:dyDescent="0.35">
      <c r="A436" s="5">
        <v>44109.46874999896</v>
      </c>
      <c r="B436" s="6" t="s">
        <v>50</v>
      </c>
      <c r="C436" s="7">
        <f t="shared" si="6"/>
        <v>108</v>
      </c>
      <c r="D436" s="7">
        <v>430</v>
      </c>
      <c r="E436" s="7">
        <v>3.6727643473925364E-4</v>
      </c>
    </row>
    <row r="437" spans="1:5" x14ac:dyDescent="0.35">
      <c r="A437" s="5">
        <v>44109.479166665624</v>
      </c>
      <c r="B437" s="6" t="s">
        <v>51</v>
      </c>
      <c r="C437" s="7">
        <f t="shared" si="6"/>
        <v>108</v>
      </c>
      <c r="D437" s="7">
        <v>431</v>
      </c>
      <c r="E437" s="7">
        <v>3.6661418344525868E-4</v>
      </c>
    </row>
    <row r="438" spans="1:5" x14ac:dyDescent="0.35">
      <c r="A438" s="5">
        <v>44109.489583332288</v>
      </c>
      <c r="B438" s="6" t="s">
        <v>52</v>
      </c>
      <c r="C438" s="7">
        <f t="shared" si="6"/>
        <v>108</v>
      </c>
      <c r="D438" s="7">
        <v>432</v>
      </c>
      <c r="E438" s="7">
        <v>3.7783760011191861E-4</v>
      </c>
    </row>
    <row r="439" spans="1:5" x14ac:dyDescent="0.35">
      <c r="A439" s="5">
        <v>44109.499999998952</v>
      </c>
      <c r="B439" s="6" t="s">
        <v>53</v>
      </c>
      <c r="C439" s="7">
        <f t="shared" si="6"/>
        <v>109</v>
      </c>
      <c r="D439" s="7">
        <v>433</v>
      </c>
      <c r="E439" s="7">
        <v>3.8103267214435239E-4</v>
      </c>
    </row>
    <row r="440" spans="1:5" x14ac:dyDescent="0.35">
      <c r="A440" s="5">
        <v>44109.510416665617</v>
      </c>
      <c r="B440" s="6" t="s">
        <v>54</v>
      </c>
      <c r="C440" s="7">
        <f t="shared" si="6"/>
        <v>109</v>
      </c>
      <c r="D440" s="7">
        <v>434</v>
      </c>
      <c r="E440" s="7">
        <v>3.7428816554497792E-4</v>
      </c>
    </row>
    <row r="441" spans="1:5" x14ac:dyDescent="0.35">
      <c r="A441" s="5">
        <v>44109.520833332281</v>
      </c>
      <c r="B441" s="6" t="s">
        <v>55</v>
      </c>
      <c r="C441" s="7">
        <f t="shared" si="6"/>
        <v>109</v>
      </c>
      <c r="D441" s="7">
        <v>435</v>
      </c>
      <c r="E441" s="7">
        <v>3.7848242374028242E-4</v>
      </c>
    </row>
    <row r="442" spans="1:5" x14ac:dyDescent="0.35">
      <c r="A442" s="5">
        <v>44109.531249998945</v>
      </c>
      <c r="B442" s="6" t="s">
        <v>56</v>
      </c>
      <c r="C442" s="7">
        <f t="shared" si="6"/>
        <v>109</v>
      </c>
      <c r="D442" s="7">
        <v>436</v>
      </c>
      <c r="E442" s="7">
        <v>3.7930733324683822E-4</v>
      </c>
    </row>
    <row r="443" spans="1:5" x14ac:dyDescent="0.35">
      <c r="A443" s="5">
        <v>44109.541666665609</v>
      </c>
      <c r="B443" s="6" t="s">
        <v>57</v>
      </c>
      <c r="C443" s="7">
        <f t="shared" si="6"/>
        <v>110</v>
      </c>
      <c r="D443" s="7">
        <v>437</v>
      </c>
      <c r="E443" s="7">
        <v>3.7469481107637827E-4</v>
      </c>
    </row>
    <row r="444" spans="1:5" x14ac:dyDescent="0.35">
      <c r="A444" s="5">
        <v>44109.552083332273</v>
      </c>
      <c r="B444" s="6" t="s">
        <v>58</v>
      </c>
      <c r="C444" s="7">
        <f t="shared" si="6"/>
        <v>110</v>
      </c>
      <c r="D444" s="7">
        <v>438</v>
      </c>
      <c r="E444" s="7">
        <v>3.7644919608327879E-4</v>
      </c>
    </row>
    <row r="445" spans="1:5" x14ac:dyDescent="0.35">
      <c r="A445" s="5">
        <v>44109.562499998938</v>
      </c>
      <c r="B445" s="6" t="s">
        <v>59</v>
      </c>
      <c r="C445" s="7">
        <f t="shared" si="6"/>
        <v>110</v>
      </c>
      <c r="D445" s="7">
        <v>439</v>
      </c>
      <c r="E445" s="7">
        <v>3.724466422099203E-4</v>
      </c>
    </row>
    <row r="446" spans="1:5" x14ac:dyDescent="0.35">
      <c r="A446" s="5">
        <v>44109.572916665602</v>
      </c>
      <c r="B446" s="6" t="s">
        <v>60</v>
      </c>
      <c r="C446" s="7">
        <f t="shared" si="6"/>
        <v>110</v>
      </c>
      <c r="D446" s="7">
        <v>440</v>
      </c>
      <c r="E446" s="7">
        <v>3.7655957129894505E-4</v>
      </c>
    </row>
    <row r="447" spans="1:5" x14ac:dyDescent="0.35">
      <c r="A447" s="5">
        <v>44109.583333332266</v>
      </c>
      <c r="B447" s="6" t="s">
        <v>61</v>
      </c>
      <c r="C447" s="7">
        <f t="shared" si="6"/>
        <v>111</v>
      </c>
      <c r="D447" s="7">
        <v>441</v>
      </c>
      <c r="E447" s="7">
        <v>3.6574280016368581E-4</v>
      </c>
    </row>
    <row r="448" spans="1:5" x14ac:dyDescent="0.35">
      <c r="A448" s="5">
        <v>44109.59374999893</v>
      </c>
      <c r="B448" s="6" t="s">
        <v>62</v>
      </c>
      <c r="C448" s="7">
        <f t="shared" si="6"/>
        <v>111</v>
      </c>
      <c r="D448" s="7">
        <v>442</v>
      </c>
      <c r="E448" s="7">
        <v>3.7234207621613145E-4</v>
      </c>
    </row>
    <row r="449" spans="1:5" x14ac:dyDescent="0.35">
      <c r="A449" s="5">
        <v>44109.604166665595</v>
      </c>
      <c r="B449" s="6" t="s">
        <v>63</v>
      </c>
      <c r="C449" s="7">
        <f t="shared" si="6"/>
        <v>111</v>
      </c>
      <c r="D449" s="7">
        <v>443</v>
      </c>
      <c r="E449" s="7">
        <v>3.6351786818473569E-4</v>
      </c>
    </row>
    <row r="450" spans="1:5" x14ac:dyDescent="0.35">
      <c r="A450" s="5">
        <v>44109.614583332259</v>
      </c>
      <c r="B450" s="6" t="s">
        <v>64</v>
      </c>
      <c r="C450" s="7">
        <f t="shared" si="6"/>
        <v>111</v>
      </c>
      <c r="D450" s="7">
        <v>444</v>
      </c>
      <c r="E450" s="7">
        <v>3.7034951311226764E-4</v>
      </c>
    </row>
    <row r="451" spans="1:5" x14ac:dyDescent="0.35">
      <c r="A451" s="5">
        <v>44109.624999998923</v>
      </c>
      <c r="B451" s="6" t="s">
        <v>65</v>
      </c>
      <c r="C451" s="7">
        <f t="shared" si="6"/>
        <v>112</v>
      </c>
      <c r="D451" s="7">
        <v>445</v>
      </c>
      <c r="E451" s="7">
        <v>3.6579508316057991E-4</v>
      </c>
    </row>
    <row r="452" spans="1:5" x14ac:dyDescent="0.35">
      <c r="A452" s="5">
        <v>44109.635416665587</v>
      </c>
      <c r="B452" s="6" t="s">
        <v>66</v>
      </c>
      <c r="C452" s="7">
        <f t="shared" si="6"/>
        <v>112</v>
      </c>
      <c r="D452" s="7">
        <v>446</v>
      </c>
      <c r="E452" s="7">
        <v>3.6423240247562572E-4</v>
      </c>
    </row>
    <row r="453" spans="1:5" x14ac:dyDescent="0.35">
      <c r="A453" s="5">
        <v>44109.645833332252</v>
      </c>
      <c r="B453" s="6" t="s">
        <v>67</v>
      </c>
      <c r="C453" s="7">
        <f t="shared" si="6"/>
        <v>112</v>
      </c>
      <c r="D453" s="7">
        <v>447</v>
      </c>
      <c r="E453" s="7">
        <v>3.5952693275513169E-4</v>
      </c>
    </row>
    <row r="454" spans="1:5" x14ac:dyDescent="0.35">
      <c r="A454" s="5">
        <v>44109.656249998916</v>
      </c>
      <c r="B454" s="6" t="s">
        <v>68</v>
      </c>
      <c r="C454" s="7">
        <f t="shared" si="6"/>
        <v>112</v>
      </c>
      <c r="D454" s="7">
        <v>448</v>
      </c>
      <c r="E454" s="7">
        <v>3.6687559842973075E-4</v>
      </c>
    </row>
    <row r="455" spans="1:5" x14ac:dyDescent="0.35">
      <c r="A455" s="5">
        <v>44109.66666666558</v>
      </c>
      <c r="B455" s="6" t="s">
        <v>69</v>
      </c>
      <c r="C455" s="7">
        <f t="shared" si="6"/>
        <v>113</v>
      </c>
      <c r="D455" s="7">
        <v>449</v>
      </c>
      <c r="E455" s="7">
        <v>3.6353529585036743E-4</v>
      </c>
    </row>
    <row r="456" spans="1:5" x14ac:dyDescent="0.35">
      <c r="A456" s="5">
        <v>44109.677083332244</v>
      </c>
      <c r="B456" s="6" t="s">
        <v>70</v>
      </c>
      <c r="C456" s="7">
        <f t="shared" si="6"/>
        <v>113</v>
      </c>
      <c r="D456" s="7">
        <v>450</v>
      </c>
      <c r="E456" s="7">
        <v>3.6525482552600446E-4</v>
      </c>
    </row>
    <row r="457" spans="1:5" x14ac:dyDescent="0.35">
      <c r="A457" s="5">
        <v>44109.687499998909</v>
      </c>
      <c r="B457" s="6" t="s">
        <v>71</v>
      </c>
      <c r="C457" s="7">
        <f t="shared" si="6"/>
        <v>113</v>
      </c>
      <c r="D457" s="7">
        <v>451</v>
      </c>
      <c r="E457" s="7">
        <v>3.6009042727721527E-4</v>
      </c>
    </row>
    <row r="458" spans="1:5" x14ac:dyDescent="0.35">
      <c r="A458" s="5">
        <v>44109.697916665573</v>
      </c>
      <c r="B458" s="6" t="s">
        <v>72</v>
      </c>
      <c r="C458" s="7">
        <f t="shared" si="6"/>
        <v>113</v>
      </c>
      <c r="D458" s="7">
        <v>452</v>
      </c>
      <c r="E458" s="7">
        <v>3.658996491543687E-4</v>
      </c>
    </row>
    <row r="459" spans="1:5" x14ac:dyDescent="0.35">
      <c r="A459" s="5">
        <v>44109.708333332237</v>
      </c>
      <c r="B459" s="6" t="s">
        <v>73</v>
      </c>
      <c r="C459" s="7">
        <f t="shared" si="6"/>
        <v>114</v>
      </c>
      <c r="D459" s="7">
        <v>453</v>
      </c>
      <c r="E459" s="7">
        <v>3.6477846933207809E-4</v>
      </c>
    </row>
    <row r="460" spans="1:5" x14ac:dyDescent="0.35">
      <c r="A460" s="5">
        <v>44109.718749998901</v>
      </c>
      <c r="B460" s="6" t="s">
        <v>74</v>
      </c>
      <c r="C460" s="7">
        <f t="shared" ref="C460:C523" si="7">C456+1</f>
        <v>114</v>
      </c>
      <c r="D460" s="7">
        <v>454</v>
      </c>
      <c r="E460" s="7">
        <v>3.6789221225823251E-4</v>
      </c>
    </row>
    <row r="461" spans="1:5" x14ac:dyDescent="0.35">
      <c r="A461" s="5">
        <v>44109.729166665566</v>
      </c>
      <c r="B461" s="6" t="s">
        <v>75</v>
      </c>
      <c r="C461" s="7">
        <f t="shared" si="7"/>
        <v>114</v>
      </c>
      <c r="D461" s="7">
        <v>455</v>
      </c>
      <c r="E461" s="7">
        <v>3.7161011425961021E-4</v>
      </c>
    </row>
    <row r="462" spans="1:5" x14ac:dyDescent="0.35">
      <c r="A462" s="5">
        <v>44109.73958333223</v>
      </c>
      <c r="B462" s="6" t="s">
        <v>76</v>
      </c>
      <c r="C462" s="7">
        <f t="shared" si="7"/>
        <v>114</v>
      </c>
      <c r="D462" s="7">
        <v>456</v>
      </c>
      <c r="E462" s="7">
        <v>3.6951298516195777E-4</v>
      </c>
    </row>
    <row r="463" spans="1:5" x14ac:dyDescent="0.35">
      <c r="A463" s="5">
        <v>44109.749999998894</v>
      </c>
      <c r="B463" s="6" t="s">
        <v>77</v>
      </c>
      <c r="C463" s="7">
        <f t="shared" si="7"/>
        <v>115</v>
      </c>
      <c r="D463" s="7">
        <v>457</v>
      </c>
      <c r="E463" s="7">
        <v>3.7368400646975398E-4</v>
      </c>
    </row>
    <row r="464" spans="1:5" x14ac:dyDescent="0.35">
      <c r="A464" s="5">
        <v>44109.760416665558</v>
      </c>
      <c r="B464" s="6" t="s">
        <v>78</v>
      </c>
      <c r="C464" s="7">
        <f t="shared" si="7"/>
        <v>115</v>
      </c>
      <c r="D464" s="7">
        <v>458</v>
      </c>
      <c r="E464" s="7">
        <v>3.784591868527738E-4</v>
      </c>
    </row>
    <row r="465" spans="1:5" x14ac:dyDescent="0.35">
      <c r="A465" s="5">
        <v>44109.770833332223</v>
      </c>
      <c r="B465" s="6" t="s">
        <v>79</v>
      </c>
      <c r="C465" s="7">
        <f t="shared" si="7"/>
        <v>115</v>
      </c>
      <c r="D465" s="7">
        <v>459</v>
      </c>
      <c r="E465" s="7">
        <v>3.8176463410087395E-4</v>
      </c>
    </row>
    <row r="466" spans="1:5" x14ac:dyDescent="0.35">
      <c r="A466" s="5">
        <v>44109.781249998887</v>
      </c>
      <c r="B466" s="6" t="s">
        <v>80</v>
      </c>
      <c r="C466" s="7">
        <f t="shared" si="7"/>
        <v>115</v>
      </c>
      <c r="D466" s="7">
        <v>460</v>
      </c>
      <c r="E466" s="7">
        <v>3.900950582727115E-4</v>
      </c>
    </row>
    <row r="467" spans="1:5" x14ac:dyDescent="0.35">
      <c r="A467" s="5">
        <v>44109.791666665551</v>
      </c>
      <c r="B467" s="6" t="s">
        <v>81</v>
      </c>
      <c r="C467" s="7">
        <f t="shared" si="7"/>
        <v>116</v>
      </c>
      <c r="D467" s="7">
        <v>461</v>
      </c>
      <c r="E467" s="7">
        <v>3.971009798565582E-4</v>
      </c>
    </row>
    <row r="468" spans="1:5" x14ac:dyDescent="0.35">
      <c r="A468" s="5">
        <v>44109.802083332215</v>
      </c>
      <c r="B468" s="6" t="s">
        <v>82</v>
      </c>
      <c r="C468" s="7">
        <f t="shared" si="7"/>
        <v>116</v>
      </c>
      <c r="D468" s="7">
        <v>462</v>
      </c>
      <c r="E468" s="7">
        <v>4.0955595156117456E-4</v>
      </c>
    </row>
    <row r="469" spans="1:5" x14ac:dyDescent="0.35">
      <c r="A469" s="5">
        <v>44109.81249999888</v>
      </c>
      <c r="B469" s="6" t="s">
        <v>83</v>
      </c>
      <c r="C469" s="7">
        <f t="shared" si="7"/>
        <v>116</v>
      </c>
      <c r="D469" s="7">
        <v>463</v>
      </c>
      <c r="E469" s="7">
        <v>4.200067417181731E-4</v>
      </c>
    </row>
    <row r="470" spans="1:5" x14ac:dyDescent="0.35">
      <c r="A470" s="5">
        <v>44109.822916665544</v>
      </c>
      <c r="B470" s="6" t="s">
        <v>84</v>
      </c>
      <c r="C470" s="7">
        <f t="shared" si="7"/>
        <v>116</v>
      </c>
      <c r="D470" s="7">
        <v>464</v>
      </c>
      <c r="E470" s="7">
        <v>4.4118716468227341E-4</v>
      </c>
    </row>
    <row r="471" spans="1:5" x14ac:dyDescent="0.35">
      <c r="A471" s="5">
        <v>44109.833333332208</v>
      </c>
      <c r="B471" s="6" t="s">
        <v>85</v>
      </c>
      <c r="C471" s="7">
        <f t="shared" si="7"/>
        <v>117</v>
      </c>
      <c r="D471" s="7">
        <v>465</v>
      </c>
      <c r="E471" s="7">
        <v>4.7350967520675373E-4</v>
      </c>
    </row>
    <row r="472" spans="1:5" x14ac:dyDescent="0.35">
      <c r="A472" s="5">
        <v>44109.843749998872</v>
      </c>
      <c r="B472" s="6" t="s">
        <v>86</v>
      </c>
      <c r="C472" s="7">
        <f t="shared" si="7"/>
        <v>117</v>
      </c>
      <c r="D472" s="7">
        <v>466</v>
      </c>
      <c r="E472" s="7">
        <v>4.961017390870022E-4</v>
      </c>
    </row>
    <row r="473" spans="1:5" x14ac:dyDescent="0.35">
      <c r="A473" s="5">
        <v>44109.854166665536</v>
      </c>
      <c r="B473" s="6" t="s">
        <v>87</v>
      </c>
      <c r="C473" s="7">
        <f t="shared" si="7"/>
        <v>117</v>
      </c>
      <c r="D473" s="7">
        <v>467</v>
      </c>
      <c r="E473" s="7">
        <v>5.0478071657146929E-4</v>
      </c>
    </row>
    <row r="474" spans="1:5" x14ac:dyDescent="0.35">
      <c r="A474" s="5">
        <v>44109.864583332201</v>
      </c>
      <c r="B474" s="6" t="s">
        <v>88</v>
      </c>
      <c r="C474" s="7">
        <f t="shared" si="7"/>
        <v>117</v>
      </c>
      <c r="D474" s="7">
        <v>468</v>
      </c>
      <c r="E474" s="7">
        <v>4.9312741748589991E-4</v>
      </c>
    </row>
    <row r="475" spans="1:5" x14ac:dyDescent="0.35">
      <c r="A475" s="5">
        <v>44109.874999998865</v>
      </c>
      <c r="B475" s="6" t="s">
        <v>89</v>
      </c>
      <c r="C475" s="7">
        <f t="shared" si="7"/>
        <v>118</v>
      </c>
      <c r="D475" s="7">
        <v>469</v>
      </c>
      <c r="E475" s="7">
        <v>4.8498869763600842E-4</v>
      </c>
    </row>
    <row r="476" spans="1:5" x14ac:dyDescent="0.35">
      <c r="A476" s="5">
        <v>44109.885416665529</v>
      </c>
      <c r="B476" s="6" t="s">
        <v>90</v>
      </c>
      <c r="C476" s="7">
        <f t="shared" si="7"/>
        <v>118</v>
      </c>
      <c r="D476" s="7">
        <v>470</v>
      </c>
      <c r="E476" s="7">
        <v>4.7470637491344727E-4</v>
      </c>
    </row>
    <row r="477" spans="1:5" x14ac:dyDescent="0.35">
      <c r="A477" s="5">
        <v>44109.895833332193</v>
      </c>
      <c r="B477" s="6" t="s">
        <v>91</v>
      </c>
      <c r="C477" s="7">
        <f t="shared" si="7"/>
        <v>118</v>
      </c>
      <c r="D477" s="7">
        <v>471</v>
      </c>
      <c r="E477" s="7">
        <v>4.64569282737815E-4</v>
      </c>
    </row>
    <row r="478" spans="1:5" x14ac:dyDescent="0.35">
      <c r="A478" s="5">
        <v>44109.906249998858</v>
      </c>
      <c r="B478" s="6" t="s">
        <v>92</v>
      </c>
      <c r="C478" s="7">
        <f t="shared" si="7"/>
        <v>118</v>
      </c>
      <c r="D478" s="7">
        <v>472</v>
      </c>
      <c r="E478" s="7">
        <v>4.5744136749454754E-4</v>
      </c>
    </row>
    <row r="479" spans="1:5" x14ac:dyDescent="0.35">
      <c r="A479" s="5">
        <v>44109.916666665522</v>
      </c>
      <c r="B479" s="6" t="s">
        <v>93</v>
      </c>
      <c r="C479" s="7">
        <f t="shared" si="7"/>
        <v>119</v>
      </c>
      <c r="D479" s="7">
        <v>473</v>
      </c>
      <c r="E479" s="7">
        <v>4.2446241489794956E-4</v>
      </c>
    </row>
    <row r="480" spans="1:5" x14ac:dyDescent="0.35">
      <c r="A480" s="5">
        <v>44109.927083332186</v>
      </c>
      <c r="B480" s="6" t="s">
        <v>94</v>
      </c>
      <c r="C480" s="7">
        <f t="shared" si="7"/>
        <v>119</v>
      </c>
      <c r="D480" s="7">
        <v>474</v>
      </c>
      <c r="E480" s="7">
        <v>4.1366888065019893E-4</v>
      </c>
    </row>
    <row r="481" spans="1:5" x14ac:dyDescent="0.35">
      <c r="A481" s="5">
        <v>44109.93749999885</v>
      </c>
      <c r="B481" s="6" t="s">
        <v>95</v>
      </c>
      <c r="C481" s="7">
        <f t="shared" si="7"/>
        <v>119</v>
      </c>
      <c r="D481" s="7">
        <v>475</v>
      </c>
      <c r="E481" s="7">
        <v>3.9968027437001425E-4</v>
      </c>
    </row>
    <row r="482" spans="1:5" x14ac:dyDescent="0.35">
      <c r="A482" s="5">
        <v>44109.947916665515</v>
      </c>
      <c r="B482" s="6" t="s">
        <v>96</v>
      </c>
      <c r="C482" s="7">
        <f t="shared" si="7"/>
        <v>119</v>
      </c>
      <c r="D482" s="7">
        <v>476</v>
      </c>
      <c r="E482" s="7">
        <v>3.7991730154393936E-4</v>
      </c>
    </row>
    <row r="483" spans="1:5" x14ac:dyDescent="0.35">
      <c r="A483" s="5">
        <v>44109.958333332179</v>
      </c>
      <c r="B483" s="6" t="s">
        <v>97</v>
      </c>
      <c r="C483" s="7">
        <f t="shared" si="7"/>
        <v>120</v>
      </c>
      <c r="D483" s="7">
        <v>477</v>
      </c>
      <c r="E483" s="7">
        <v>3.6556852350737068E-4</v>
      </c>
    </row>
    <row r="484" spans="1:5" x14ac:dyDescent="0.35">
      <c r="A484" s="5">
        <v>44109.968749998843</v>
      </c>
      <c r="B484" s="6" t="s">
        <v>98</v>
      </c>
      <c r="C484" s="7">
        <f t="shared" si="7"/>
        <v>120</v>
      </c>
      <c r="D484" s="7">
        <v>478</v>
      </c>
      <c r="E484" s="7">
        <v>3.4453914031207635E-4</v>
      </c>
    </row>
    <row r="485" spans="1:5" x14ac:dyDescent="0.35">
      <c r="A485" s="5">
        <v>44109.979166665507</v>
      </c>
      <c r="B485" s="6" t="s">
        <v>99</v>
      </c>
      <c r="C485" s="7">
        <f t="shared" si="7"/>
        <v>120</v>
      </c>
      <c r="D485" s="7">
        <v>479</v>
      </c>
      <c r="E485" s="7">
        <v>3.4539309592801802E-4</v>
      </c>
    </row>
    <row r="486" spans="1:5" x14ac:dyDescent="0.35">
      <c r="A486" s="5">
        <v>44109.989583332172</v>
      </c>
      <c r="B486" s="6" t="s">
        <v>100</v>
      </c>
      <c r="C486" s="7">
        <f t="shared" si="7"/>
        <v>120</v>
      </c>
      <c r="D486" s="7">
        <v>480</v>
      </c>
      <c r="E486" s="7">
        <v>3.2970238763782746E-4</v>
      </c>
    </row>
    <row r="487" spans="1:5" x14ac:dyDescent="0.35">
      <c r="A487" s="5">
        <v>44109.999999998836</v>
      </c>
      <c r="B487" s="6" t="s">
        <v>5</v>
      </c>
      <c r="C487" s="7">
        <f t="shared" si="7"/>
        <v>121</v>
      </c>
      <c r="D487" s="7">
        <v>481</v>
      </c>
      <c r="E487" s="7">
        <v>2.5695350207023817E-4</v>
      </c>
    </row>
    <row r="488" spans="1:5" x14ac:dyDescent="0.35">
      <c r="A488" s="5">
        <v>44110.0104166655</v>
      </c>
      <c r="B488" s="6" t="s">
        <v>6</v>
      </c>
      <c r="C488" s="7">
        <f t="shared" si="7"/>
        <v>121</v>
      </c>
      <c r="D488" s="7">
        <v>482</v>
      </c>
      <c r="E488" s="7">
        <v>2.4650271191323985E-4</v>
      </c>
    </row>
    <row r="489" spans="1:5" x14ac:dyDescent="0.35">
      <c r="A489" s="5">
        <v>44110.020833332164</v>
      </c>
      <c r="B489" s="6" t="s">
        <v>7</v>
      </c>
      <c r="C489" s="7">
        <f t="shared" si="7"/>
        <v>121</v>
      </c>
      <c r="D489" s="7">
        <v>483</v>
      </c>
      <c r="E489" s="7">
        <v>2.3839884739461118E-4</v>
      </c>
    </row>
    <row r="490" spans="1:5" x14ac:dyDescent="0.35">
      <c r="A490" s="5">
        <v>44110.031249998829</v>
      </c>
      <c r="B490" s="6" t="s">
        <v>8</v>
      </c>
      <c r="C490" s="7">
        <f t="shared" si="7"/>
        <v>121</v>
      </c>
      <c r="D490" s="7">
        <v>484</v>
      </c>
      <c r="E490" s="7">
        <v>2.3393736499295755E-4</v>
      </c>
    </row>
    <row r="491" spans="1:5" x14ac:dyDescent="0.35">
      <c r="A491" s="5">
        <v>44110.041666665493</v>
      </c>
      <c r="B491" s="6" t="s">
        <v>9</v>
      </c>
      <c r="C491" s="7">
        <f t="shared" si="7"/>
        <v>122</v>
      </c>
      <c r="D491" s="7">
        <v>485</v>
      </c>
      <c r="E491" s="7">
        <v>2.2675135753091915E-4</v>
      </c>
    </row>
    <row r="492" spans="1:5" x14ac:dyDescent="0.35">
      <c r="A492" s="5">
        <v>44110.052083332157</v>
      </c>
      <c r="B492" s="6" t="s">
        <v>10</v>
      </c>
      <c r="C492" s="7">
        <f t="shared" si="7"/>
        <v>122</v>
      </c>
      <c r="D492" s="7">
        <v>486</v>
      </c>
      <c r="E492" s="7">
        <v>2.2290565264824374E-4</v>
      </c>
    </row>
    <row r="493" spans="1:5" x14ac:dyDescent="0.35">
      <c r="A493" s="5">
        <v>44110.062499998821</v>
      </c>
      <c r="B493" s="6" t="s">
        <v>11</v>
      </c>
      <c r="C493" s="7">
        <f t="shared" si="7"/>
        <v>122</v>
      </c>
      <c r="D493" s="7">
        <v>487</v>
      </c>
      <c r="E493" s="7">
        <v>2.1903671087805974E-4</v>
      </c>
    </row>
    <row r="494" spans="1:5" x14ac:dyDescent="0.35">
      <c r="A494" s="5">
        <v>44110.072916665486</v>
      </c>
      <c r="B494" s="6" t="s">
        <v>12</v>
      </c>
      <c r="C494" s="7">
        <f t="shared" si="7"/>
        <v>122</v>
      </c>
      <c r="D494" s="7">
        <v>488</v>
      </c>
      <c r="E494" s="7">
        <v>2.1633542270518377E-4</v>
      </c>
    </row>
    <row r="495" spans="1:5" x14ac:dyDescent="0.35">
      <c r="A495" s="5">
        <v>44110.08333333215</v>
      </c>
      <c r="B495" s="6" t="s">
        <v>13</v>
      </c>
      <c r="C495" s="7">
        <f t="shared" si="7"/>
        <v>123</v>
      </c>
      <c r="D495" s="7">
        <v>489</v>
      </c>
      <c r="E495" s="7">
        <v>2.0859753916481561E-4</v>
      </c>
    </row>
    <row r="496" spans="1:5" x14ac:dyDescent="0.35">
      <c r="A496" s="5">
        <v>44110.093749998814</v>
      </c>
      <c r="B496" s="6" t="s">
        <v>14</v>
      </c>
      <c r="C496" s="7">
        <f t="shared" si="7"/>
        <v>123</v>
      </c>
      <c r="D496" s="7">
        <v>490</v>
      </c>
      <c r="E496" s="7">
        <v>2.0593110632320248E-4</v>
      </c>
    </row>
    <row r="497" spans="1:5" x14ac:dyDescent="0.35">
      <c r="A497" s="5">
        <v>44110.104166665478</v>
      </c>
      <c r="B497" s="6" t="s">
        <v>15</v>
      </c>
      <c r="C497" s="7">
        <f t="shared" si="7"/>
        <v>123</v>
      </c>
      <c r="D497" s="7">
        <v>491</v>
      </c>
      <c r="E497" s="7">
        <v>2.1064819448745044E-4</v>
      </c>
    </row>
    <row r="498" spans="1:5" x14ac:dyDescent="0.35">
      <c r="A498" s="5">
        <v>44110.114583332143</v>
      </c>
      <c r="B498" s="6" t="s">
        <v>16</v>
      </c>
      <c r="C498" s="7">
        <f t="shared" si="7"/>
        <v>123</v>
      </c>
      <c r="D498" s="7">
        <v>492</v>
      </c>
      <c r="E498" s="7">
        <v>2.0722656280180741E-4</v>
      </c>
    </row>
    <row r="499" spans="1:5" x14ac:dyDescent="0.35">
      <c r="A499" s="5">
        <v>44110.124999998807</v>
      </c>
      <c r="B499" s="6" t="s">
        <v>17</v>
      </c>
      <c r="C499" s="7">
        <f t="shared" si="7"/>
        <v>124</v>
      </c>
      <c r="D499" s="7">
        <v>493</v>
      </c>
      <c r="E499" s="7">
        <v>2.0381074033804157E-4</v>
      </c>
    </row>
    <row r="500" spans="1:5" x14ac:dyDescent="0.35">
      <c r="A500" s="5">
        <v>44110.135416665471</v>
      </c>
      <c r="B500" s="6" t="s">
        <v>18</v>
      </c>
      <c r="C500" s="7">
        <f t="shared" si="7"/>
        <v>124</v>
      </c>
      <c r="D500" s="7">
        <v>494</v>
      </c>
      <c r="E500" s="7">
        <v>2.0772034666136519E-4</v>
      </c>
    </row>
    <row r="501" spans="1:5" x14ac:dyDescent="0.35">
      <c r="A501" s="5">
        <v>44110.145833332135</v>
      </c>
      <c r="B501" s="6" t="s">
        <v>19</v>
      </c>
      <c r="C501" s="7">
        <f t="shared" si="7"/>
        <v>124</v>
      </c>
      <c r="D501" s="7">
        <v>495</v>
      </c>
      <c r="E501" s="7">
        <v>2.0139991325902271E-4</v>
      </c>
    </row>
    <row r="502" spans="1:5" x14ac:dyDescent="0.35">
      <c r="A502" s="5">
        <v>44110.156249998799</v>
      </c>
      <c r="B502" s="6" t="s">
        <v>20</v>
      </c>
      <c r="C502" s="7">
        <f t="shared" si="7"/>
        <v>124</v>
      </c>
      <c r="D502" s="7">
        <v>496</v>
      </c>
      <c r="E502" s="7">
        <v>2.0194598011547511E-4</v>
      </c>
    </row>
    <row r="503" spans="1:5" x14ac:dyDescent="0.35">
      <c r="A503" s="5">
        <v>44110.166666665464</v>
      </c>
      <c r="B503" s="6" t="s">
        <v>21</v>
      </c>
      <c r="C503" s="7">
        <f t="shared" si="7"/>
        <v>125</v>
      </c>
      <c r="D503" s="7">
        <v>497</v>
      </c>
      <c r="E503" s="7">
        <v>2.0318334437530872E-4</v>
      </c>
    </row>
    <row r="504" spans="1:5" x14ac:dyDescent="0.35">
      <c r="A504" s="5">
        <v>44110.177083332128</v>
      </c>
      <c r="B504" s="6" t="s">
        <v>22</v>
      </c>
      <c r="C504" s="7">
        <f t="shared" si="7"/>
        <v>125</v>
      </c>
      <c r="D504" s="7">
        <v>498</v>
      </c>
      <c r="E504" s="7">
        <v>1.9997084467724294E-4</v>
      </c>
    </row>
    <row r="505" spans="1:5" x14ac:dyDescent="0.35">
      <c r="A505" s="5">
        <v>44110.187499998792</v>
      </c>
      <c r="B505" s="6" t="s">
        <v>23</v>
      </c>
      <c r="C505" s="7">
        <f t="shared" si="7"/>
        <v>125</v>
      </c>
      <c r="D505" s="7">
        <v>499</v>
      </c>
      <c r="E505" s="7">
        <v>1.992969749394933E-4</v>
      </c>
    </row>
    <row r="506" spans="1:5" x14ac:dyDescent="0.35">
      <c r="A506" s="5">
        <v>44110.197916665456</v>
      </c>
      <c r="B506" s="6" t="s">
        <v>24</v>
      </c>
      <c r="C506" s="7">
        <f t="shared" si="7"/>
        <v>125</v>
      </c>
      <c r="D506" s="7">
        <v>500</v>
      </c>
      <c r="E506" s="7">
        <v>2.0536180257924109E-4</v>
      </c>
    </row>
    <row r="507" spans="1:5" x14ac:dyDescent="0.35">
      <c r="A507" s="5">
        <v>44110.208333332121</v>
      </c>
      <c r="B507" s="6" t="s">
        <v>25</v>
      </c>
      <c r="C507" s="7">
        <f t="shared" si="7"/>
        <v>126</v>
      </c>
      <c r="D507" s="7">
        <v>501</v>
      </c>
      <c r="E507" s="7">
        <v>2.1206564462547577E-4</v>
      </c>
    </row>
    <row r="508" spans="1:5" x14ac:dyDescent="0.35">
      <c r="A508" s="5">
        <v>44110.218749998785</v>
      </c>
      <c r="B508" s="6" t="s">
        <v>26</v>
      </c>
      <c r="C508" s="7">
        <f t="shared" si="7"/>
        <v>126</v>
      </c>
      <c r="D508" s="7">
        <v>502</v>
      </c>
      <c r="E508" s="7">
        <v>2.1760764229627986E-4</v>
      </c>
    </row>
    <row r="509" spans="1:5" x14ac:dyDescent="0.35">
      <c r="A509" s="5">
        <v>44110.229166665449</v>
      </c>
      <c r="B509" s="6" t="s">
        <v>27</v>
      </c>
      <c r="C509" s="7">
        <f t="shared" si="7"/>
        <v>126</v>
      </c>
      <c r="D509" s="7">
        <v>503</v>
      </c>
      <c r="E509" s="7">
        <v>2.196466791751606E-4</v>
      </c>
    </row>
    <row r="510" spans="1:5" x14ac:dyDescent="0.35">
      <c r="A510" s="5">
        <v>44110.239583332113</v>
      </c>
      <c r="B510" s="6" t="s">
        <v>28</v>
      </c>
      <c r="C510" s="7">
        <f t="shared" si="7"/>
        <v>126</v>
      </c>
      <c r="D510" s="7">
        <v>504</v>
      </c>
      <c r="E510" s="7">
        <v>2.2306831086080377E-4</v>
      </c>
    </row>
    <row r="511" spans="1:5" x14ac:dyDescent="0.35">
      <c r="A511" s="5">
        <v>44110.249999998778</v>
      </c>
      <c r="B511" s="6" t="s">
        <v>29</v>
      </c>
      <c r="C511" s="7">
        <f t="shared" si="7"/>
        <v>127</v>
      </c>
      <c r="D511" s="7">
        <v>505</v>
      </c>
      <c r="E511" s="7">
        <v>2.2594387568999473E-4</v>
      </c>
    </row>
    <row r="512" spans="1:5" x14ac:dyDescent="0.35">
      <c r="A512" s="5">
        <v>44110.260416665442</v>
      </c>
      <c r="B512" s="6" t="s">
        <v>30</v>
      </c>
      <c r="C512" s="7">
        <f t="shared" si="7"/>
        <v>127</v>
      </c>
      <c r="D512" s="7">
        <v>506</v>
      </c>
      <c r="E512" s="7">
        <v>2.3135226125762444E-4</v>
      </c>
    </row>
    <row r="513" spans="1:5" x14ac:dyDescent="0.35">
      <c r="A513" s="5">
        <v>44110.270833332106</v>
      </c>
      <c r="B513" s="6" t="s">
        <v>31</v>
      </c>
      <c r="C513" s="7">
        <f t="shared" si="7"/>
        <v>127</v>
      </c>
      <c r="D513" s="7">
        <v>507</v>
      </c>
      <c r="E513" s="7">
        <v>2.2917961227556912E-4</v>
      </c>
    </row>
    <row r="514" spans="1:5" x14ac:dyDescent="0.35">
      <c r="A514" s="5">
        <v>44110.28124999877</v>
      </c>
      <c r="B514" s="6" t="s">
        <v>32</v>
      </c>
      <c r="C514" s="7">
        <f t="shared" si="7"/>
        <v>127</v>
      </c>
      <c r="D514" s="7">
        <v>508</v>
      </c>
      <c r="E514" s="7">
        <v>2.4031589061407165E-4</v>
      </c>
    </row>
    <row r="515" spans="1:5" x14ac:dyDescent="0.35">
      <c r="A515" s="5">
        <v>44110.291666665435</v>
      </c>
      <c r="B515" s="6" t="s">
        <v>33</v>
      </c>
      <c r="C515" s="7">
        <f t="shared" si="7"/>
        <v>128</v>
      </c>
      <c r="D515" s="7">
        <v>509</v>
      </c>
      <c r="E515" s="7">
        <v>2.6570799943910831E-4</v>
      </c>
    </row>
    <row r="516" spans="1:5" x14ac:dyDescent="0.35">
      <c r="A516" s="5">
        <v>44110.302083332099</v>
      </c>
      <c r="B516" s="6" t="s">
        <v>34</v>
      </c>
      <c r="C516" s="7">
        <f t="shared" si="7"/>
        <v>128</v>
      </c>
      <c r="D516" s="7">
        <v>510</v>
      </c>
      <c r="E516" s="7">
        <v>2.9139637857987917E-4</v>
      </c>
    </row>
    <row r="517" spans="1:5" x14ac:dyDescent="0.35">
      <c r="A517" s="5">
        <v>44110.312499998763</v>
      </c>
      <c r="B517" s="6" t="s">
        <v>35</v>
      </c>
      <c r="C517" s="7">
        <f t="shared" si="7"/>
        <v>128</v>
      </c>
      <c r="D517" s="7">
        <v>511</v>
      </c>
      <c r="E517" s="7">
        <v>3.1287307185971503E-4</v>
      </c>
    </row>
    <row r="518" spans="1:5" x14ac:dyDescent="0.35">
      <c r="A518" s="5">
        <v>44110.322916665427</v>
      </c>
      <c r="B518" s="6" t="s">
        <v>36</v>
      </c>
      <c r="C518" s="7">
        <f t="shared" si="7"/>
        <v>128</v>
      </c>
      <c r="D518" s="7">
        <v>512</v>
      </c>
      <c r="E518" s="7">
        <v>3.2902851790007795E-4</v>
      </c>
    </row>
    <row r="519" spans="1:5" x14ac:dyDescent="0.35">
      <c r="A519" s="5">
        <v>44110.333333332092</v>
      </c>
      <c r="B519" s="6" t="s">
        <v>37</v>
      </c>
      <c r="C519" s="7">
        <f t="shared" si="7"/>
        <v>129</v>
      </c>
      <c r="D519" s="7">
        <v>513</v>
      </c>
      <c r="E519" s="7">
        <v>3.5049359273615834E-4</v>
      </c>
    </row>
    <row r="520" spans="1:5" x14ac:dyDescent="0.35">
      <c r="A520" s="5">
        <v>44110.343749998756</v>
      </c>
      <c r="B520" s="6" t="s">
        <v>38</v>
      </c>
      <c r="C520" s="7">
        <f t="shared" si="7"/>
        <v>129</v>
      </c>
      <c r="D520" s="7">
        <v>514</v>
      </c>
      <c r="E520" s="7">
        <v>3.6046802669923052E-4</v>
      </c>
    </row>
    <row r="521" spans="1:5" x14ac:dyDescent="0.35">
      <c r="A521" s="5">
        <v>44110.35416666542</v>
      </c>
      <c r="B521" s="6" t="s">
        <v>39</v>
      </c>
      <c r="C521" s="7">
        <f t="shared" si="7"/>
        <v>129</v>
      </c>
      <c r="D521" s="7">
        <v>515</v>
      </c>
      <c r="E521" s="7">
        <v>3.7333545315712486E-4</v>
      </c>
    </row>
    <row r="522" spans="1:5" x14ac:dyDescent="0.35">
      <c r="A522" s="5">
        <v>44110.364583332084</v>
      </c>
      <c r="B522" s="6" t="s">
        <v>40</v>
      </c>
      <c r="C522" s="7">
        <f t="shared" si="7"/>
        <v>129</v>
      </c>
      <c r="D522" s="7">
        <v>516</v>
      </c>
      <c r="E522" s="7">
        <v>3.7671061106775086E-4</v>
      </c>
    </row>
    <row r="523" spans="1:5" x14ac:dyDescent="0.35">
      <c r="A523" s="5">
        <v>44110.374999998749</v>
      </c>
      <c r="B523" s="6" t="s">
        <v>41</v>
      </c>
      <c r="C523" s="7">
        <f t="shared" si="7"/>
        <v>130</v>
      </c>
      <c r="D523" s="7">
        <v>517</v>
      </c>
      <c r="E523" s="7">
        <v>3.8319370268265359E-4</v>
      </c>
    </row>
    <row r="524" spans="1:5" x14ac:dyDescent="0.35">
      <c r="A524" s="5">
        <v>44110.385416665413</v>
      </c>
      <c r="B524" s="6" t="s">
        <v>42</v>
      </c>
      <c r="C524" s="7">
        <f t="shared" ref="C524:C587" si="8">C520+1</f>
        <v>130</v>
      </c>
      <c r="D524" s="7">
        <v>518</v>
      </c>
      <c r="E524" s="7">
        <v>3.8901454300356114E-4</v>
      </c>
    </row>
    <row r="525" spans="1:5" x14ac:dyDescent="0.35">
      <c r="A525" s="5">
        <v>44110.395833332077</v>
      </c>
      <c r="B525" s="6" t="s">
        <v>43</v>
      </c>
      <c r="C525" s="7">
        <f t="shared" si="8"/>
        <v>130</v>
      </c>
      <c r="D525" s="7">
        <v>519</v>
      </c>
      <c r="E525" s="7">
        <v>3.9105357988244153E-4</v>
      </c>
    </row>
    <row r="526" spans="1:5" x14ac:dyDescent="0.35">
      <c r="A526" s="5">
        <v>44110.406249998741</v>
      </c>
      <c r="B526" s="6" t="s">
        <v>44</v>
      </c>
      <c r="C526" s="7">
        <f t="shared" si="8"/>
        <v>130</v>
      </c>
      <c r="D526" s="7">
        <v>520</v>
      </c>
      <c r="E526" s="7">
        <v>3.9452168534310247E-4</v>
      </c>
    </row>
    <row r="527" spans="1:5" x14ac:dyDescent="0.35">
      <c r="A527" s="5">
        <v>44110.416666665406</v>
      </c>
      <c r="B527" s="6" t="s">
        <v>45</v>
      </c>
      <c r="C527" s="7">
        <f t="shared" si="8"/>
        <v>131</v>
      </c>
      <c r="D527" s="7">
        <v>521</v>
      </c>
      <c r="E527" s="7">
        <v>3.9670014354703482E-4</v>
      </c>
    </row>
    <row r="528" spans="1:5" x14ac:dyDescent="0.35">
      <c r="A528" s="5">
        <v>44110.42708333207</v>
      </c>
      <c r="B528" s="6" t="s">
        <v>46</v>
      </c>
      <c r="C528" s="7">
        <f t="shared" si="8"/>
        <v>131</v>
      </c>
      <c r="D528" s="7">
        <v>522</v>
      </c>
      <c r="E528" s="7">
        <v>3.9636320867815982E-4</v>
      </c>
    </row>
    <row r="529" spans="1:5" x14ac:dyDescent="0.35">
      <c r="A529" s="5">
        <v>44110.437499998734</v>
      </c>
      <c r="B529" s="6" t="s">
        <v>47</v>
      </c>
      <c r="C529" s="7">
        <f t="shared" si="8"/>
        <v>131</v>
      </c>
      <c r="D529" s="7">
        <v>523</v>
      </c>
      <c r="E529" s="7">
        <v>3.9585780637484759E-4</v>
      </c>
    </row>
    <row r="530" spans="1:5" x14ac:dyDescent="0.35">
      <c r="A530" s="5">
        <v>44110.447916665398</v>
      </c>
      <c r="B530" s="6" t="s">
        <v>48</v>
      </c>
      <c r="C530" s="7">
        <f t="shared" si="8"/>
        <v>131</v>
      </c>
      <c r="D530" s="7">
        <v>524</v>
      </c>
      <c r="E530" s="7">
        <v>3.9719392740659288E-4</v>
      </c>
    </row>
    <row r="531" spans="1:5" x14ac:dyDescent="0.35">
      <c r="A531" s="5">
        <v>44110.458333332062</v>
      </c>
      <c r="B531" s="6" t="s">
        <v>49</v>
      </c>
      <c r="C531" s="7">
        <f t="shared" si="8"/>
        <v>132</v>
      </c>
      <c r="D531" s="7">
        <v>525</v>
      </c>
      <c r="E531" s="7">
        <v>3.9948276082619089E-4</v>
      </c>
    </row>
    <row r="532" spans="1:5" x14ac:dyDescent="0.35">
      <c r="A532" s="5">
        <v>44110.468749998727</v>
      </c>
      <c r="B532" s="6" t="s">
        <v>50</v>
      </c>
      <c r="C532" s="7">
        <f t="shared" si="8"/>
        <v>132</v>
      </c>
      <c r="D532" s="7">
        <v>526</v>
      </c>
      <c r="E532" s="7">
        <v>3.9788522480997408E-4</v>
      </c>
    </row>
    <row r="533" spans="1:5" x14ac:dyDescent="0.35">
      <c r="A533" s="5">
        <v>44110.479166665391</v>
      </c>
      <c r="B533" s="6" t="s">
        <v>51</v>
      </c>
      <c r="C533" s="7">
        <f t="shared" si="8"/>
        <v>132</v>
      </c>
      <c r="D533" s="7">
        <v>527</v>
      </c>
      <c r="E533" s="7">
        <v>3.9780389570369406E-4</v>
      </c>
    </row>
    <row r="534" spans="1:5" x14ac:dyDescent="0.35">
      <c r="A534" s="5">
        <v>44110.489583332055</v>
      </c>
      <c r="B534" s="6" t="s">
        <v>52</v>
      </c>
      <c r="C534" s="7">
        <f t="shared" si="8"/>
        <v>132</v>
      </c>
      <c r="D534" s="7">
        <v>528</v>
      </c>
      <c r="E534" s="7">
        <v>3.9512584441832619E-4</v>
      </c>
    </row>
    <row r="535" spans="1:5" x14ac:dyDescent="0.35">
      <c r="A535" s="5">
        <v>44110.499999998719</v>
      </c>
      <c r="B535" s="6" t="s">
        <v>53</v>
      </c>
      <c r="C535" s="7">
        <f t="shared" si="8"/>
        <v>133</v>
      </c>
      <c r="D535" s="7">
        <v>529</v>
      </c>
      <c r="E535" s="7">
        <v>3.9255235912674728E-4</v>
      </c>
    </row>
    <row r="536" spans="1:5" x14ac:dyDescent="0.35">
      <c r="A536" s="5">
        <v>44110.510416665384</v>
      </c>
      <c r="B536" s="6" t="s">
        <v>54</v>
      </c>
      <c r="C536" s="7">
        <f t="shared" si="8"/>
        <v>133</v>
      </c>
      <c r="D536" s="7">
        <v>530</v>
      </c>
      <c r="E536" s="7">
        <v>3.8462277126443333E-4</v>
      </c>
    </row>
    <row r="537" spans="1:5" x14ac:dyDescent="0.35">
      <c r="A537" s="5">
        <v>44110.520833332048</v>
      </c>
      <c r="B537" s="6" t="s">
        <v>55</v>
      </c>
      <c r="C537" s="7">
        <f t="shared" si="8"/>
        <v>133</v>
      </c>
      <c r="D537" s="7">
        <v>531</v>
      </c>
      <c r="E537" s="7">
        <v>3.8491904158016808E-4</v>
      </c>
    </row>
    <row r="538" spans="1:5" x14ac:dyDescent="0.35">
      <c r="A538" s="5">
        <v>44110.531249998712</v>
      </c>
      <c r="B538" s="6" t="s">
        <v>56</v>
      </c>
      <c r="C538" s="7">
        <f t="shared" si="8"/>
        <v>133</v>
      </c>
      <c r="D538" s="7">
        <v>532</v>
      </c>
      <c r="E538" s="7">
        <v>3.8772489574683293E-4</v>
      </c>
    </row>
    <row r="539" spans="1:5" x14ac:dyDescent="0.35">
      <c r="A539" s="5">
        <v>44110.541666665376</v>
      </c>
      <c r="B539" s="6" t="s">
        <v>57</v>
      </c>
      <c r="C539" s="7">
        <f t="shared" si="8"/>
        <v>134</v>
      </c>
      <c r="D539" s="7">
        <v>533</v>
      </c>
      <c r="E539" s="7">
        <v>3.8781784329686782E-4</v>
      </c>
    </row>
    <row r="540" spans="1:5" x14ac:dyDescent="0.35">
      <c r="A540" s="5">
        <v>44110.552083332041</v>
      </c>
      <c r="B540" s="6" t="s">
        <v>58</v>
      </c>
      <c r="C540" s="7">
        <f t="shared" si="8"/>
        <v>134</v>
      </c>
      <c r="D540" s="7">
        <v>534</v>
      </c>
      <c r="E540" s="7">
        <v>3.9181458794834912E-4</v>
      </c>
    </row>
    <row r="541" spans="1:5" x14ac:dyDescent="0.35">
      <c r="A541" s="5">
        <v>44110.562499998705</v>
      </c>
      <c r="B541" s="6" t="s">
        <v>59</v>
      </c>
      <c r="C541" s="7">
        <f t="shared" si="8"/>
        <v>134</v>
      </c>
      <c r="D541" s="7">
        <v>535</v>
      </c>
      <c r="E541" s="7">
        <v>3.902635257071491E-4</v>
      </c>
    </row>
    <row r="542" spans="1:5" x14ac:dyDescent="0.35">
      <c r="A542" s="5">
        <v>44110.572916665369</v>
      </c>
      <c r="B542" s="6" t="s">
        <v>60</v>
      </c>
      <c r="C542" s="7">
        <f t="shared" si="8"/>
        <v>134</v>
      </c>
      <c r="D542" s="7">
        <v>536</v>
      </c>
      <c r="E542" s="7">
        <v>3.8726015799666111E-4</v>
      </c>
    </row>
    <row r="543" spans="1:5" x14ac:dyDescent="0.35">
      <c r="A543" s="5">
        <v>44110.583333332033</v>
      </c>
      <c r="B543" s="6" t="s">
        <v>61</v>
      </c>
      <c r="C543" s="7">
        <f t="shared" si="8"/>
        <v>135</v>
      </c>
      <c r="D543" s="7">
        <v>537</v>
      </c>
      <c r="E543" s="7">
        <v>3.8579042486174128E-4</v>
      </c>
    </row>
    <row r="544" spans="1:5" x14ac:dyDescent="0.35">
      <c r="A544" s="5">
        <v>44110.593749998698</v>
      </c>
      <c r="B544" s="6" t="s">
        <v>62</v>
      </c>
      <c r="C544" s="7">
        <f t="shared" si="8"/>
        <v>135</v>
      </c>
      <c r="D544" s="7">
        <v>538</v>
      </c>
      <c r="E544" s="7">
        <v>3.8001024909397376E-4</v>
      </c>
    </row>
    <row r="545" spans="1:5" x14ac:dyDescent="0.35">
      <c r="A545" s="5">
        <v>44110.604166665362</v>
      </c>
      <c r="B545" s="6" t="s">
        <v>63</v>
      </c>
      <c r="C545" s="7">
        <f t="shared" si="8"/>
        <v>135</v>
      </c>
      <c r="D545" s="7">
        <v>539</v>
      </c>
      <c r="E545" s="7">
        <v>3.7655376207706764E-4</v>
      </c>
    </row>
    <row r="546" spans="1:5" x14ac:dyDescent="0.35">
      <c r="A546" s="5">
        <v>44110.614583332026</v>
      </c>
      <c r="B546" s="6" t="s">
        <v>64</v>
      </c>
      <c r="C546" s="7">
        <f t="shared" si="8"/>
        <v>135</v>
      </c>
      <c r="D546" s="7">
        <v>540</v>
      </c>
      <c r="E546" s="7">
        <v>3.7571142490488036E-4</v>
      </c>
    </row>
    <row r="547" spans="1:5" x14ac:dyDescent="0.35">
      <c r="A547" s="5">
        <v>44110.62499999869</v>
      </c>
      <c r="B547" s="6" t="s">
        <v>65</v>
      </c>
      <c r="C547" s="7">
        <f t="shared" si="8"/>
        <v>136</v>
      </c>
      <c r="D547" s="7">
        <v>541</v>
      </c>
      <c r="E547" s="7">
        <v>3.7582180012054624E-4</v>
      </c>
    </row>
    <row r="548" spans="1:5" x14ac:dyDescent="0.35">
      <c r="A548" s="5">
        <v>44110.635416665355</v>
      </c>
      <c r="B548" s="6" t="s">
        <v>66</v>
      </c>
      <c r="C548" s="7">
        <f t="shared" si="8"/>
        <v>136</v>
      </c>
      <c r="D548" s="7">
        <v>542</v>
      </c>
      <c r="E548" s="7">
        <v>3.7160430503773318E-4</v>
      </c>
    </row>
    <row r="549" spans="1:5" x14ac:dyDescent="0.35">
      <c r="A549" s="5">
        <v>44110.645833332019</v>
      </c>
      <c r="B549" s="6" t="s">
        <v>67</v>
      </c>
      <c r="C549" s="7">
        <f t="shared" si="8"/>
        <v>136</v>
      </c>
      <c r="D549" s="7">
        <v>543</v>
      </c>
      <c r="E549" s="7">
        <v>3.6649799900771566E-4</v>
      </c>
    </row>
    <row r="550" spans="1:5" x14ac:dyDescent="0.35">
      <c r="A550" s="5">
        <v>44110.656249998683</v>
      </c>
      <c r="B550" s="6" t="s">
        <v>68</v>
      </c>
      <c r="C550" s="7">
        <f t="shared" si="8"/>
        <v>136</v>
      </c>
      <c r="D550" s="7">
        <v>544</v>
      </c>
      <c r="E550" s="7">
        <v>3.6134521920268075E-4</v>
      </c>
    </row>
    <row r="551" spans="1:5" x14ac:dyDescent="0.35">
      <c r="A551" s="5">
        <v>44110.666666665347</v>
      </c>
      <c r="B551" s="6" t="s">
        <v>69</v>
      </c>
      <c r="C551" s="7">
        <f t="shared" si="8"/>
        <v>137</v>
      </c>
      <c r="D551" s="7">
        <v>545</v>
      </c>
      <c r="E551" s="7">
        <v>3.6437182380067768E-4</v>
      </c>
    </row>
    <row r="552" spans="1:5" x14ac:dyDescent="0.35">
      <c r="A552" s="5">
        <v>44110.677083332012</v>
      </c>
      <c r="B552" s="6" t="s">
        <v>70</v>
      </c>
      <c r="C552" s="7">
        <f t="shared" si="8"/>
        <v>137</v>
      </c>
      <c r="D552" s="7">
        <v>546</v>
      </c>
      <c r="E552" s="7">
        <v>3.6363986184415579E-4</v>
      </c>
    </row>
    <row r="553" spans="1:5" x14ac:dyDescent="0.35">
      <c r="A553" s="5">
        <v>44110.687499998676</v>
      </c>
      <c r="B553" s="6" t="s">
        <v>71</v>
      </c>
      <c r="C553" s="7">
        <f t="shared" si="8"/>
        <v>137</v>
      </c>
      <c r="D553" s="7">
        <v>547</v>
      </c>
      <c r="E553" s="7">
        <v>3.6253610968749704E-4</v>
      </c>
    </row>
    <row r="554" spans="1:5" x14ac:dyDescent="0.35">
      <c r="A554" s="5">
        <v>44110.69791666534</v>
      </c>
      <c r="B554" s="6" t="s">
        <v>72</v>
      </c>
      <c r="C554" s="7">
        <f t="shared" si="8"/>
        <v>137</v>
      </c>
      <c r="D554" s="7">
        <v>548</v>
      </c>
      <c r="E554" s="7">
        <v>3.5874268780171581E-4</v>
      </c>
    </row>
    <row r="555" spans="1:5" x14ac:dyDescent="0.35">
      <c r="A555" s="5">
        <v>44110.708333332004</v>
      </c>
      <c r="B555" s="6" t="s">
        <v>73</v>
      </c>
      <c r="C555" s="7">
        <f t="shared" si="8"/>
        <v>138</v>
      </c>
      <c r="D555" s="7">
        <v>549</v>
      </c>
      <c r="E555" s="7">
        <v>3.613336007589262E-4</v>
      </c>
    </row>
    <row r="556" spans="1:5" x14ac:dyDescent="0.35">
      <c r="A556" s="5">
        <v>44110.718749998668</v>
      </c>
      <c r="B556" s="6" t="s">
        <v>74</v>
      </c>
      <c r="C556" s="7">
        <f t="shared" si="8"/>
        <v>138</v>
      </c>
      <c r="D556" s="7">
        <v>550</v>
      </c>
      <c r="E556" s="7">
        <v>3.6497017365402426E-4</v>
      </c>
    </row>
    <row r="557" spans="1:5" x14ac:dyDescent="0.35">
      <c r="A557" s="5">
        <v>44110.729166665333</v>
      </c>
      <c r="B557" s="6" t="s">
        <v>75</v>
      </c>
      <c r="C557" s="7">
        <f t="shared" si="8"/>
        <v>138</v>
      </c>
      <c r="D557" s="7">
        <v>551</v>
      </c>
      <c r="E557" s="7">
        <v>3.680200151395297E-4</v>
      </c>
    </row>
    <row r="558" spans="1:5" x14ac:dyDescent="0.35">
      <c r="A558" s="5">
        <v>44110.739583331997</v>
      </c>
      <c r="B558" s="6" t="s">
        <v>76</v>
      </c>
      <c r="C558" s="7">
        <f t="shared" si="8"/>
        <v>138</v>
      </c>
      <c r="D558" s="7">
        <v>552</v>
      </c>
      <c r="E558" s="7">
        <v>3.6094438289315726E-4</v>
      </c>
    </row>
    <row r="559" spans="1:5" x14ac:dyDescent="0.35">
      <c r="A559" s="5">
        <v>44110.749999998661</v>
      </c>
      <c r="B559" s="6" t="s">
        <v>77</v>
      </c>
      <c r="C559" s="7">
        <f t="shared" si="8"/>
        <v>139</v>
      </c>
      <c r="D559" s="7">
        <v>553</v>
      </c>
      <c r="E559" s="7">
        <v>3.5389779675617014E-4</v>
      </c>
    </row>
    <row r="560" spans="1:5" x14ac:dyDescent="0.35">
      <c r="A560" s="5">
        <v>44110.760416665325</v>
      </c>
      <c r="B560" s="6" t="s">
        <v>78</v>
      </c>
      <c r="C560" s="7">
        <f t="shared" si="8"/>
        <v>139</v>
      </c>
      <c r="D560" s="7">
        <v>554</v>
      </c>
      <c r="E560" s="7">
        <v>3.6010785494284685E-4</v>
      </c>
    </row>
    <row r="561" spans="1:5" x14ac:dyDescent="0.35">
      <c r="A561" s="5">
        <v>44110.77083333199</v>
      </c>
      <c r="B561" s="6" t="s">
        <v>79</v>
      </c>
      <c r="C561" s="7">
        <f t="shared" si="8"/>
        <v>139</v>
      </c>
      <c r="D561" s="7">
        <v>555</v>
      </c>
      <c r="E561" s="7">
        <v>3.6115351488073436E-4</v>
      </c>
    </row>
    <row r="562" spans="1:5" x14ac:dyDescent="0.35">
      <c r="A562" s="5">
        <v>44110.781249998654</v>
      </c>
      <c r="B562" s="6" t="s">
        <v>80</v>
      </c>
      <c r="C562" s="7">
        <f t="shared" si="8"/>
        <v>139</v>
      </c>
      <c r="D562" s="7">
        <v>556</v>
      </c>
      <c r="E562" s="7">
        <v>3.6531291774477635E-4</v>
      </c>
    </row>
    <row r="563" spans="1:5" x14ac:dyDescent="0.35">
      <c r="A563" s="5">
        <v>44110.791666665318</v>
      </c>
      <c r="B563" s="6" t="s">
        <v>81</v>
      </c>
      <c r="C563" s="7">
        <f t="shared" si="8"/>
        <v>140</v>
      </c>
      <c r="D563" s="7">
        <v>557</v>
      </c>
      <c r="E563" s="7">
        <v>3.65690517166791E-4</v>
      </c>
    </row>
    <row r="564" spans="1:5" x14ac:dyDescent="0.35">
      <c r="A564" s="5">
        <v>44110.802083331982</v>
      </c>
      <c r="B564" s="6" t="s">
        <v>82</v>
      </c>
      <c r="C564" s="7">
        <f t="shared" si="8"/>
        <v>140</v>
      </c>
      <c r="D564" s="7">
        <v>558</v>
      </c>
      <c r="E564" s="7">
        <v>3.7655376207706769E-4</v>
      </c>
    </row>
    <row r="565" spans="1:5" x14ac:dyDescent="0.35">
      <c r="A565" s="5">
        <v>44110.812499998647</v>
      </c>
      <c r="B565" s="6" t="s">
        <v>83</v>
      </c>
      <c r="C565" s="7">
        <f t="shared" si="8"/>
        <v>140</v>
      </c>
      <c r="D565" s="7">
        <v>559</v>
      </c>
      <c r="E565" s="7">
        <v>3.9305776143005945E-4</v>
      </c>
    </row>
    <row r="566" spans="1:5" x14ac:dyDescent="0.35">
      <c r="A566" s="5">
        <v>44110.822916665311</v>
      </c>
      <c r="B566" s="6" t="s">
        <v>84</v>
      </c>
      <c r="C566" s="7">
        <f t="shared" si="8"/>
        <v>140</v>
      </c>
      <c r="D566" s="7">
        <v>560</v>
      </c>
      <c r="E566" s="7">
        <v>4.1957105007738645E-4</v>
      </c>
    </row>
    <row r="567" spans="1:5" x14ac:dyDescent="0.35">
      <c r="A567" s="5">
        <v>44110.833333331975</v>
      </c>
      <c r="B567" s="6" t="s">
        <v>85</v>
      </c>
      <c r="C567" s="7">
        <f t="shared" si="8"/>
        <v>141</v>
      </c>
      <c r="D567" s="7">
        <v>561</v>
      </c>
      <c r="E567" s="7">
        <v>4.6216426488067375E-4</v>
      </c>
    </row>
    <row r="568" spans="1:5" x14ac:dyDescent="0.35">
      <c r="A568" s="5">
        <v>44110.843749998639</v>
      </c>
      <c r="B568" s="6" t="s">
        <v>86</v>
      </c>
      <c r="C568" s="7">
        <f t="shared" si="8"/>
        <v>141</v>
      </c>
      <c r="D568" s="7">
        <v>562</v>
      </c>
      <c r="E568" s="7">
        <v>4.8980454257216833E-4</v>
      </c>
    </row>
    <row r="569" spans="1:5" x14ac:dyDescent="0.35">
      <c r="A569" s="5">
        <v>44110.854166665304</v>
      </c>
      <c r="B569" s="6" t="s">
        <v>87</v>
      </c>
      <c r="C569" s="7">
        <f t="shared" si="8"/>
        <v>141</v>
      </c>
      <c r="D569" s="7">
        <v>563</v>
      </c>
      <c r="E569" s="7">
        <v>5.0075492581060175E-4</v>
      </c>
    </row>
    <row r="570" spans="1:5" x14ac:dyDescent="0.35">
      <c r="A570" s="5">
        <v>44110.864583331968</v>
      </c>
      <c r="B570" s="6" t="s">
        <v>88</v>
      </c>
      <c r="C570" s="7">
        <f t="shared" si="8"/>
        <v>141</v>
      </c>
      <c r="D570" s="7">
        <v>564</v>
      </c>
      <c r="E570" s="7">
        <v>4.9604945609010821E-4</v>
      </c>
    </row>
    <row r="571" spans="1:5" x14ac:dyDescent="0.35">
      <c r="A571" s="5">
        <v>44110.874999998632</v>
      </c>
      <c r="B571" s="6" t="s">
        <v>89</v>
      </c>
      <c r="C571" s="7">
        <f t="shared" si="8"/>
        <v>142</v>
      </c>
      <c r="D571" s="7">
        <v>565</v>
      </c>
      <c r="E571" s="7">
        <v>4.8093386076575556E-4</v>
      </c>
    </row>
    <row r="572" spans="1:5" x14ac:dyDescent="0.35">
      <c r="A572" s="5">
        <v>44110.885416665296</v>
      </c>
      <c r="B572" s="6" t="s">
        <v>90</v>
      </c>
      <c r="C572" s="7">
        <f t="shared" si="8"/>
        <v>142</v>
      </c>
      <c r="D572" s="7">
        <v>566</v>
      </c>
      <c r="E572" s="7">
        <v>4.7108722968398084E-4</v>
      </c>
    </row>
    <row r="573" spans="1:5" x14ac:dyDescent="0.35">
      <c r="A573" s="5">
        <v>44110.895833331961</v>
      </c>
      <c r="B573" s="6" t="s">
        <v>91</v>
      </c>
      <c r="C573" s="7">
        <f t="shared" si="8"/>
        <v>142</v>
      </c>
      <c r="D573" s="7">
        <v>567</v>
      </c>
      <c r="E573" s="7">
        <v>4.5627371389724041E-4</v>
      </c>
    </row>
    <row r="574" spans="1:5" x14ac:dyDescent="0.35">
      <c r="A574" s="5">
        <v>44110.906249998625</v>
      </c>
      <c r="B574" s="6" t="s">
        <v>92</v>
      </c>
      <c r="C574" s="7">
        <f t="shared" si="8"/>
        <v>142</v>
      </c>
      <c r="D574" s="7">
        <v>568</v>
      </c>
      <c r="E574" s="7">
        <v>4.3608085865225611E-4</v>
      </c>
    </row>
    <row r="575" spans="1:5" x14ac:dyDescent="0.35">
      <c r="A575" s="5">
        <v>44110.916666665289</v>
      </c>
      <c r="B575" s="6" t="s">
        <v>93</v>
      </c>
      <c r="C575" s="7">
        <f t="shared" si="8"/>
        <v>143</v>
      </c>
      <c r="D575" s="7">
        <v>569</v>
      </c>
      <c r="E575" s="7">
        <v>4.0093506629547968E-4</v>
      </c>
    </row>
    <row r="576" spans="1:5" x14ac:dyDescent="0.35">
      <c r="A576" s="5">
        <v>44110.927083331953</v>
      </c>
      <c r="B576" s="6" t="s">
        <v>94</v>
      </c>
      <c r="C576" s="7">
        <f t="shared" si="8"/>
        <v>143</v>
      </c>
      <c r="D576" s="7">
        <v>570</v>
      </c>
      <c r="E576" s="7">
        <v>3.8547672688037462E-4</v>
      </c>
    </row>
    <row r="577" spans="1:5" x14ac:dyDescent="0.35">
      <c r="A577" s="5">
        <v>44110.937499998618</v>
      </c>
      <c r="B577" s="6" t="s">
        <v>95</v>
      </c>
      <c r="C577" s="7">
        <f t="shared" si="8"/>
        <v>143</v>
      </c>
      <c r="D577" s="7">
        <v>571</v>
      </c>
      <c r="E577" s="7">
        <v>3.6535358229791622E-4</v>
      </c>
    </row>
    <row r="578" spans="1:5" x14ac:dyDescent="0.35">
      <c r="A578" s="5">
        <v>44110.947916665282</v>
      </c>
      <c r="B578" s="6" t="s">
        <v>96</v>
      </c>
      <c r="C578" s="7">
        <f t="shared" si="8"/>
        <v>143</v>
      </c>
      <c r="D578" s="7">
        <v>572</v>
      </c>
      <c r="E578" s="7">
        <v>3.4958735412332262E-4</v>
      </c>
    </row>
    <row r="579" spans="1:5" x14ac:dyDescent="0.35">
      <c r="A579" s="5">
        <v>44110.958333331946</v>
      </c>
      <c r="B579" s="6" t="s">
        <v>97</v>
      </c>
      <c r="C579" s="7">
        <f t="shared" si="8"/>
        <v>144</v>
      </c>
      <c r="D579" s="7">
        <v>573</v>
      </c>
      <c r="E579" s="7">
        <v>3.3277546601084108E-4</v>
      </c>
    </row>
    <row r="580" spans="1:5" x14ac:dyDescent="0.35">
      <c r="A580" s="5">
        <v>44110.96874999861</v>
      </c>
      <c r="B580" s="6" t="s">
        <v>98</v>
      </c>
      <c r="C580" s="7">
        <f t="shared" si="8"/>
        <v>144</v>
      </c>
      <c r="D580" s="7">
        <v>574</v>
      </c>
      <c r="E580" s="7">
        <v>3.0605304537593693E-4</v>
      </c>
    </row>
    <row r="581" spans="1:5" x14ac:dyDescent="0.35">
      <c r="A581" s="5">
        <v>44110.979166665275</v>
      </c>
      <c r="B581" s="6" t="s">
        <v>99</v>
      </c>
      <c r="C581" s="7">
        <f t="shared" si="8"/>
        <v>144</v>
      </c>
      <c r="D581" s="7">
        <v>575</v>
      </c>
      <c r="E581" s="7">
        <v>2.9889608402328409E-4</v>
      </c>
    </row>
    <row r="582" spans="1:5" x14ac:dyDescent="0.35">
      <c r="A582" s="5">
        <v>44110.989583331939</v>
      </c>
      <c r="B582" s="6" t="s">
        <v>100</v>
      </c>
      <c r="C582" s="7">
        <f t="shared" si="8"/>
        <v>144</v>
      </c>
      <c r="D582" s="7">
        <v>576</v>
      </c>
      <c r="E582" s="7">
        <v>2.9229680797083829E-4</v>
      </c>
    </row>
    <row r="583" spans="1:5" x14ac:dyDescent="0.35">
      <c r="A583" s="5">
        <v>44110.999999998603</v>
      </c>
      <c r="B583" s="6" t="s">
        <v>5</v>
      </c>
      <c r="C583" s="7">
        <f t="shared" si="8"/>
        <v>145</v>
      </c>
      <c r="D583" s="7">
        <v>577</v>
      </c>
      <c r="E583" s="7">
        <v>2.7226661093841402E-4</v>
      </c>
    </row>
    <row r="584" spans="1:5" x14ac:dyDescent="0.35">
      <c r="A584" s="5">
        <v>44111.010416665267</v>
      </c>
      <c r="B584" s="6" t="s">
        <v>6</v>
      </c>
      <c r="C584" s="7">
        <f t="shared" si="8"/>
        <v>145</v>
      </c>
      <c r="D584" s="7">
        <v>578</v>
      </c>
      <c r="E584" s="7">
        <v>2.6019504787768973E-4</v>
      </c>
    </row>
    <row r="585" spans="1:5" x14ac:dyDescent="0.35">
      <c r="A585" s="5">
        <v>44111.020833331931</v>
      </c>
      <c r="B585" s="6" t="s">
        <v>7</v>
      </c>
      <c r="C585" s="7">
        <f t="shared" si="8"/>
        <v>145</v>
      </c>
      <c r="D585" s="7">
        <v>579</v>
      </c>
      <c r="E585" s="7">
        <v>2.4721143698225274E-4</v>
      </c>
    </row>
    <row r="586" spans="1:5" x14ac:dyDescent="0.35">
      <c r="A586" s="5">
        <v>44111.031249998596</v>
      </c>
      <c r="B586" s="6" t="s">
        <v>8</v>
      </c>
      <c r="C586" s="7">
        <f t="shared" si="8"/>
        <v>145</v>
      </c>
      <c r="D586" s="7">
        <v>580</v>
      </c>
      <c r="E586" s="7">
        <v>2.4045531193912366E-4</v>
      </c>
    </row>
    <row r="587" spans="1:5" x14ac:dyDescent="0.35">
      <c r="A587" s="5">
        <v>44111.04166666526</v>
      </c>
      <c r="B587" s="6" t="s">
        <v>9</v>
      </c>
      <c r="C587" s="7">
        <f t="shared" si="8"/>
        <v>146</v>
      </c>
      <c r="D587" s="7">
        <v>581</v>
      </c>
      <c r="E587" s="7">
        <v>2.3716729235665469E-4</v>
      </c>
    </row>
    <row r="588" spans="1:5" x14ac:dyDescent="0.35">
      <c r="A588" s="5">
        <v>44111.052083331924</v>
      </c>
      <c r="B588" s="6" t="s">
        <v>10</v>
      </c>
      <c r="C588" s="7">
        <f t="shared" ref="C588:C651" si="9">C584+1</f>
        <v>146</v>
      </c>
      <c r="D588" s="7">
        <v>582</v>
      </c>
      <c r="E588" s="7">
        <v>2.3572660533112088E-4</v>
      </c>
    </row>
    <row r="589" spans="1:5" x14ac:dyDescent="0.35">
      <c r="A589" s="5">
        <v>44111.062499998588</v>
      </c>
      <c r="B589" s="6" t="s">
        <v>11</v>
      </c>
      <c r="C589" s="7">
        <f t="shared" si="9"/>
        <v>146</v>
      </c>
      <c r="D589" s="7">
        <v>583</v>
      </c>
      <c r="E589" s="7">
        <v>2.2846507798467928E-4</v>
      </c>
    </row>
    <row r="590" spans="1:5" x14ac:dyDescent="0.35">
      <c r="A590" s="5">
        <v>44111.072916665253</v>
      </c>
      <c r="B590" s="6" t="s">
        <v>12</v>
      </c>
      <c r="C590" s="7">
        <f t="shared" si="9"/>
        <v>146</v>
      </c>
      <c r="D590" s="7">
        <v>584</v>
      </c>
      <c r="E590" s="7">
        <v>2.2585673736183771E-4</v>
      </c>
    </row>
    <row r="591" spans="1:5" x14ac:dyDescent="0.35">
      <c r="A591" s="5">
        <v>44111.083333331917</v>
      </c>
      <c r="B591" s="6" t="s">
        <v>13</v>
      </c>
      <c r="C591" s="7">
        <f t="shared" si="9"/>
        <v>147</v>
      </c>
      <c r="D591" s="7">
        <v>585</v>
      </c>
      <c r="E591" s="7">
        <v>2.1732879964617683E-4</v>
      </c>
    </row>
    <row r="592" spans="1:5" x14ac:dyDescent="0.35">
      <c r="A592" s="5">
        <v>44111.093749998581</v>
      </c>
      <c r="B592" s="6" t="s">
        <v>14</v>
      </c>
      <c r="C592" s="7">
        <f t="shared" si="9"/>
        <v>147</v>
      </c>
      <c r="D592" s="7">
        <v>586</v>
      </c>
      <c r="E592" s="7">
        <v>2.1465074836080932E-4</v>
      </c>
    </row>
    <row r="593" spans="1:5" x14ac:dyDescent="0.35">
      <c r="A593" s="5">
        <v>44111.104166665245</v>
      </c>
      <c r="B593" s="6" t="s">
        <v>15</v>
      </c>
      <c r="C593" s="7">
        <f t="shared" si="9"/>
        <v>147</v>
      </c>
      <c r="D593" s="7">
        <v>587</v>
      </c>
      <c r="E593" s="7">
        <v>2.1245486249124549E-4</v>
      </c>
    </row>
    <row r="594" spans="1:5" x14ac:dyDescent="0.35">
      <c r="A594" s="5">
        <v>44111.11458333191</v>
      </c>
      <c r="B594" s="6" t="s">
        <v>16</v>
      </c>
      <c r="C594" s="7">
        <f t="shared" si="9"/>
        <v>147</v>
      </c>
      <c r="D594" s="7">
        <v>588</v>
      </c>
      <c r="E594" s="7">
        <v>2.0963738988082588E-4</v>
      </c>
    </row>
    <row r="595" spans="1:5" x14ac:dyDescent="0.35">
      <c r="A595" s="5">
        <v>44111.124999998574</v>
      </c>
      <c r="B595" s="6" t="s">
        <v>17</v>
      </c>
      <c r="C595" s="7">
        <f t="shared" si="9"/>
        <v>148</v>
      </c>
      <c r="D595" s="7">
        <v>589</v>
      </c>
      <c r="E595" s="7">
        <v>2.1146148555025181E-4</v>
      </c>
    </row>
    <row r="596" spans="1:5" x14ac:dyDescent="0.35">
      <c r="A596" s="5">
        <v>44111.135416665238</v>
      </c>
      <c r="B596" s="6" t="s">
        <v>18</v>
      </c>
      <c r="C596" s="7">
        <f t="shared" si="9"/>
        <v>148</v>
      </c>
      <c r="D596" s="7">
        <v>590</v>
      </c>
      <c r="E596" s="7">
        <v>2.0858011149918422E-4</v>
      </c>
    </row>
    <row r="597" spans="1:5" x14ac:dyDescent="0.35">
      <c r="A597" s="5">
        <v>44111.145833331902</v>
      </c>
      <c r="B597" s="6" t="s">
        <v>19</v>
      </c>
      <c r="C597" s="7">
        <f t="shared" si="9"/>
        <v>148</v>
      </c>
      <c r="D597" s="7">
        <v>591</v>
      </c>
      <c r="E597" s="7">
        <v>2.0819089363341477E-4</v>
      </c>
    </row>
    <row r="598" spans="1:5" x14ac:dyDescent="0.35">
      <c r="A598" s="5">
        <v>44111.156249998567</v>
      </c>
      <c r="B598" s="6" t="s">
        <v>20</v>
      </c>
      <c r="C598" s="7">
        <f t="shared" si="9"/>
        <v>148</v>
      </c>
      <c r="D598" s="7">
        <v>592</v>
      </c>
      <c r="E598" s="7">
        <v>2.0864401293983257E-4</v>
      </c>
    </row>
    <row r="599" spans="1:5" x14ac:dyDescent="0.35">
      <c r="A599" s="5">
        <v>44111.166666665231</v>
      </c>
      <c r="B599" s="6" t="s">
        <v>21</v>
      </c>
      <c r="C599" s="7">
        <f t="shared" si="9"/>
        <v>149</v>
      </c>
      <c r="D599" s="7">
        <v>593</v>
      </c>
      <c r="E599" s="7">
        <v>2.0958510688393129E-4</v>
      </c>
    </row>
    <row r="600" spans="1:5" x14ac:dyDescent="0.35">
      <c r="A600" s="5">
        <v>44111.177083331895</v>
      </c>
      <c r="B600" s="6" t="s">
        <v>22</v>
      </c>
      <c r="C600" s="7">
        <f t="shared" si="9"/>
        <v>149</v>
      </c>
      <c r="D600" s="7">
        <v>594</v>
      </c>
      <c r="E600" s="7">
        <v>2.1239096105059638E-4</v>
      </c>
    </row>
    <row r="601" spans="1:5" x14ac:dyDescent="0.35">
      <c r="A601" s="5">
        <v>44111.187499998559</v>
      </c>
      <c r="B601" s="6" t="s">
        <v>23</v>
      </c>
      <c r="C601" s="7">
        <f t="shared" si="9"/>
        <v>149</v>
      </c>
      <c r="D601" s="7">
        <v>595</v>
      </c>
      <c r="E601" s="7">
        <v>2.0961415299331732E-4</v>
      </c>
    </row>
    <row r="602" spans="1:5" x14ac:dyDescent="0.35">
      <c r="A602" s="5">
        <v>44111.197916665224</v>
      </c>
      <c r="B602" s="6" t="s">
        <v>24</v>
      </c>
      <c r="C602" s="7">
        <f t="shared" si="9"/>
        <v>149</v>
      </c>
      <c r="D602" s="7">
        <v>596</v>
      </c>
      <c r="E602" s="7">
        <v>2.1039839794673271E-4</v>
      </c>
    </row>
    <row r="603" spans="1:5" x14ac:dyDescent="0.35">
      <c r="A603" s="5">
        <v>44111.208333331888</v>
      </c>
      <c r="B603" s="6" t="s">
        <v>25</v>
      </c>
      <c r="C603" s="7">
        <f t="shared" si="9"/>
        <v>150</v>
      </c>
      <c r="D603" s="7">
        <v>597</v>
      </c>
      <c r="E603" s="7">
        <v>2.1394783251367343E-4</v>
      </c>
    </row>
    <row r="604" spans="1:5" x14ac:dyDescent="0.35">
      <c r="A604" s="5">
        <v>44111.218749998552</v>
      </c>
      <c r="B604" s="6" t="s">
        <v>26</v>
      </c>
      <c r="C604" s="7">
        <f t="shared" si="9"/>
        <v>150</v>
      </c>
      <c r="D604" s="7">
        <v>598</v>
      </c>
      <c r="E604" s="7">
        <v>2.2180190049158477E-4</v>
      </c>
    </row>
    <row r="605" spans="1:5" x14ac:dyDescent="0.35">
      <c r="A605" s="5">
        <v>44111.229166665216</v>
      </c>
      <c r="B605" s="6" t="s">
        <v>27</v>
      </c>
      <c r="C605" s="7">
        <f t="shared" si="9"/>
        <v>150</v>
      </c>
      <c r="D605" s="7">
        <v>599</v>
      </c>
      <c r="E605" s="7">
        <v>2.2393388492049959E-4</v>
      </c>
    </row>
    <row r="606" spans="1:5" x14ac:dyDescent="0.35">
      <c r="A606" s="5">
        <v>44111.239583331881</v>
      </c>
      <c r="B606" s="6" t="s">
        <v>28</v>
      </c>
      <c r="C606" s="7">
        <f t="shared" si="9"/>
        <v>150</v>
      </c>
      <c r="D606" s="7">
        <v>600</v>
      </c>
      <c r="E606" s="7">
        <v>2.285696439784681E-4</v>
      </c>
    </row>
    <row r="607" spans="1:5" x14ac:dyDescent="0.35">
      <c r="A607" s="5">
        <v>44111.249999998545</v>
      </c>
      <c r="B607" s="6" t="s">
        <v>29</v>
      </c>
      <c r="C607" s="7">
        <f t="shared" si="9"/>
        <v>151</v>
      </c>
      <c r="D607" s="7">
        <v>601</v>
      </c>
      <c r="E607" s="7">
        <v>2.3859055171655726E-4</v>
      </c>
    </row>
    <row r="608" spans="1:5" x14ac:dyDescent="0.35">
      <c r="A608" s="5">
        <v>44111.260416665209</v>
      </c>
      <c r="B608" s="6" t="s">
        <v>30</v>
      </c>
      <c r="C608" s="7">
        <f t="shared" si="9"/>
        <v>151</v>
      </c>
      <c r="D608" s="7">
        <v>602</v>
      </c>
      <c r="E608" s="7">
        <v>2.389565326948181E-4</v>
      </c>
    </row>
    <row r="609" spans="1:5" x14ac:dyDescent="0.35">
      <c r="A609" s="5">
        <v>44111.270833331873</v>
      </c>
      <c r="B609" s="6" t="s">
        <v>31</v>
      </c>
      <c r="C609" s="7">
        <f t="shared" si="9"/>
        <v>151</v>
      </c>
      <c r="D609" s="7">
        <v>603</v>
      </c>
      <c r="E609" s="7">
        <v>2.3956069177004185E-4</v>
      </c>
    </row>
    <row r="610" spans="1:5" x14ac:dyDescent="0.35">
      <c r="A610" s="5">
        <v>44111.281249998538</v>
      </c>
      <c r="B610" s="6" t="s">
        <v>32</v>
      </c>
      <c r="C610" s="7">
        <f t="shared" si="9"/>
        <v>151</v>
      </c>
      <c r="D610" s="7">
        <v>604</v>
      </c>
      <c r="E610" s="7">
        <v>2.4758903640426739E-4</v>
      </c>
    </row>
    <row r="611" spans="1:5" x14ac:dyDescent="0.35">
      <c r="A611" s="5">
        <v>44111.291666665202</v>
      </c>
      <c r="B611" s="6" t="s">
        <v>33</v>
      </c>
      <c r="C611" s="7">
        <f t="shared" si="9"/>
        <v>152</v>
      </c>
      <c r="D611" s="7">
        <v>605</v>
      </c>
      <c r="E611" s="7">
        <v>2.6749143055539436E-4</v>
      </c>
    </row>
    <row r="612" spans="1:5" x14ac:dyDescent="0.35">
      <c r="A612" s="5">
        <v>44111.302083331866</v>
      </c>
      <c r="B612" s="6" t="s">
        <v>34</v>
      </c>
      <c r="C612" s="7">
        <f t="shared" si="9"/>
        <v>152</v>
      </c>
      <c r="D612" s="7">
        <v>606</v>
      </c>
      <c r="E612" s="7">
        <v>2.9730435722894437E-4</v>
      </c>
    </row>
    <row r="613" spans="1:5" x14ac:dyDescent="0.35">
      <c r="A613" s="5">
        <v>44111.31249999853</v>
      </c>
      <c r="B613" s="6" t="s">
        <v>35</v>
      </c>
      <c r="C613" s="7">
        <f t="shared" si="9"/>
        <v>152</v>
      </c>
      <c r="D613" s="7">
        <v>607</v>
      </c>
      <c r="E613" s="7">
        <v>3.1946072946840618E-4</v>
      </c>
    </row>
    <row r="614" spans="1:5" x14ac:dyDescent="0.35">
      <c r="A614" s="5">
        <v>44111.322916665194</v>
      </c>
      <c r="B614" s="6" t="s">
        <v>36</v>
      </c>
      <c r="C614" s="7">
        <f t="shared" si="9"/>
        <v>152</v>
      </c>
      <c r="D614" s="7">
        <v>608</v>
      </c>
      <c r="E614" s="7">
        <v>3.3711495475307468E-4</v>
      </c>
    </row>
    <row r="615" spans="1:5" x14ac:dyDescent="0.35">
      <c r="A615" s="5">
        <v>44111.333333331859</v>
      </c>
      <c r="B615" s="6" t="s">
        <v>37</v>
      </c>
      <c r="C615" s="7">
        <f t="shared" si="9"/>
        <v>153</v>
      </c>
      <c r="D615" s="7">
        <v>609</v>
      </c>
      <c r="E615" s="7">
        <v>3.4457399564333946E-4</v>
      </c>
    </row>
    <row r="616" spans="1:5" x14ac:dyDescent="0.35">
      <c r="A616" s="5">
        <v>44111.343749998523</v>
      </c>
      <c r="B616" s="6" t="s">
        <v>38</v>
      </c>
      <c r="C616" s="7">
        <f t="shared" si="9"/>
        <v>153</v>
      </c>
      <c r="D616" s="7">
        <v>610</v>
      </c>
      <c r="E616" s="7">
        <v>3.6116513332448902E-4</v>
      </c>
    </row>
    <row r="617" spans="1:5" x14ac:dyDescent="0.35">
      <c r="A617" s="5">
        <v>44111.354166665187</v>
      </c>
      <c r="B617" s="6" t="s">
        <v>39</v>
      </c>
      <c r="C617" s="7">
        <f t="shared" si="9"/>
        <v>153</v>
      </c>
      <c r="D617" s="7">
        <v>611</v>
      </c>
      <c r="E617" s="7">
        <v>3.680548704707926E-4</v>
      </c>
    </row>
    <row r="618" spans="1:5" x14ac:dyDescent="0.35">
      <c r="A618" s="5">
        <v>44111.364583331851</v>
      </c>
      <c r="B618" s="6" t="s">
        <v>40</v>
      </c>
      <c r="C618" s="7">
        <f t="shared" si="9"/>
        <v>153</v>
      </c>
      <c r="D618" s="7">
        <v>612</v>
      </c>
      <c r="E618" s="7">
        <v>3.7748323757741197E-4</v>
      </c>
    </row>
    <row r="619" spans="1:5" x14ac:dyDescent="0.35">
      <c r="A619" s="5">
        <v>44111.374999998516</v>
      </c>
      <c r="B619" s="6" t="s">
        <v>41</v>
      </c>
      <c r="C619" s="7">
        <f t="shared" si="9"/>
        <v>154</v>
      </c>
      <c r="D619" s="7">
        <v>613</v>
      </c>
      <c r="E619" s="7">
        <v>3.829264784763046E-4</v>
      </c>
    </row>
    <row r="620" spans="1:5" x14ac:dyDescent="0.35">
      <c r="A620" s="5">
        <v>44111.38541666518</v>
      </c>
      <c r="B620" s="6" t="s">
        <v>42</v>
      </c>
      <c r="C620" s="7">
        <f t="shared" si="9"/>
        <v>154</v>
      </c>
      <c r="D620" s="7">
        <v>614</v>
      </c>
      <c r="E620" s="7">
        <v>3.9215152281722395E-4</v>
      </c>
    </row>
    <row r="621" spans="1:5" x14ac:dyDescent="0.35">
      <c r="A621" s="5">
        <v>44111.395833331844</v>
      </c>
      <c r="B621" s="6" t="s">
        <v>43</v>
      </c>
      <c r="C621" s="7">
        <f t="shared" si="9"/>
        <v>154</v>
      </c>
      <c r="D621" s="7">
        <v>615</v>
      </c>
      <c r="E621" s="7">
        <v>3.949341400963804E-4</v>
      </c>
    </row>
    <row r="622" spans="1:5" x14ac:dyDescent="0.35">
      <c r="A622" s="5">
        <v>44111.406249998508</v>
      </c>
      <c r="B622" s="6" t="s">
        <v>44</v>
      </c>
      <c r="C622" s="7">
        <f t="shared" si="9"/>
        <v>154</v>
      </c>
      <c r="D622" s="7">
        <v>616</v>
      </c>
      <c r="E622" s="7">
        <v>4.0514094293453819E-4</v>
      </c>
    </row>
    <row r="623" spans="1:5" x14ac:dyDescent="0.35">
      <c r="A623" s="5">
        <v>44111.416666665173</v>
      </c>
      <c r="B623" s="6" t="s">
        <v>45</v>
      </c>
      <c r="C623" s="7">
        <f t="shared" si="9"/>
        <v>155</v>
      </c>
      <c r="D623" s="7">
        <v>617</v>
      </c>
      <c r="E623" s="7">
        <v>4.0662229451321236E-4</v>
      </c>
    </row>
    <row r="624" spans="1:5" x14ac:dyDescent="0.35">
      <c r="A624" s="5">
        <v>44111.427083331837</v>
      </c>
      <c r="B624" s="6" t="s">
        <v>46</v>
      </c>
      <c r="C624" s="7">
        <f t="shared" si="9"/>
        <v>155</v>
      </c>
      <c r="D624" s="7">
        <v>618</v>
      </c>
      <c r="E624" s="7">
        <v>4.0051099309844731E-4</v>
      </c>
    </row>
    <row r="625" spans="1:5" x14ac:dyDescent="0.35">
      <c r="A625" s="5">
        <v>44111.437499998501</v>
      </c>
      <c r="B625" s="6" t="s">
        <v>47</v>
      </c>
      <c r="C625" s="7">
        <f t="shared" si="9"/>
        <v>155</v>
      </c>
      <c r="D625" s="7">
        <v>619</v>
      </c>
      <c r="E625" s="7">
        <v>4.0458906685620846E-4</v>
      </c>
    </row>
    <row r="626" spans="1:5" x14ac:dyDescent="0.35">
      <c r="A626" s="5">
        <v>44111.447916665165</v>
      </c>
      <c r="B626" s="6" t="s">
        <v>48</v>
      </c>
      <c r="C626" s="7">
        <f t="shared" si="9"/>
        <v>155</v>
      </c>
      <c r="D626" s="7">
        <v>620</v>
      </c>
      <c r="E626" s="7">
        <v>4.0768538211673135E-4</v>
      </c>
    </row>
    <row r="627" spans="1:5" x14ac:dyDescent="0.35">
      <c r="A627" s="5">
        <v>44111.45833333183</v>
      </c>
      <c r="B627" s="6" t="s">
        <v>49</v>
      </c>
      <c r="C627" s="7">
        <f t="shared" si="9"/>
        <v>156</v>
      </c>
      <c r="D627" s="7">
        <v>621</v>
      </c>
      <c r="E627" s="7">
        <v>4.040313815560024E-4</v>
      </c>
    </row>
    <row r="628" spans="1:5" x14ac:dyDescent="0.35">
      <c r="A628" s="5">
        <v>44111.468749998494</v>
      </c>
      <c r="B628" s="6" t="s">
        <v>50</v>
      </c>
      <c r="C628" s="7">
        <f t="shared" si="9"/>
        <v>156</v>
      </c>
      <c r="D628" s="7">
        <v>622</v>
      </c>
      <c r="E628" s="7">
        <v>4.0389196023095023E-4</v>
      </c>
    </row>
    <row r="629" spans="1:5" x14ac:dyDescent="0.35">
      <c r="A629" s="5">
        <v>44111.479166665158</v>
      </c>
      <c r="B629" s="6" t="s">
        <v>51</v>
      </c>
      <c r="C629" s="7">
        <f t="shared" si="9"/>
        <v>156</v>
      </c>
      <c r="D629" s="7">
        <v>623</v>
      </c>
      <c r="E629" s="7">
        <v>4.0347369625579554E-4</v>
      </c>
    </row>
    <row r="630" spans="1:5" x14ac:dyDescent="0.35">
      <c r="A630" s="5">
        <v>44111.489583331822</v>
      </c>
      <c r="B630" s="6" t="s">
        <v>52</v>
      </c>
      <c r="C630" s="7">
        <f t="shared" si="9"/>
        <v>156</v>
      </c>
      <c r="D630" s="7">
        <v>624</v>
      </c>
      <c r="E630" s="7">
        <v>4.0384548645593311E-4</v>
      </c>
    </row>
    <row r="631" spans="1:5" x14ac:dyDescent="0.35">
      <c r="A631" s="5">
        <v>44111.499999998487</v>
      </c>
      <c r="B631" s="6" t="s">
        <v>53</v>
      </c>
      <c r="C631" s="7">
        <f t="shared" si="9"/>
        <v>157</v>
      </c>
      <c r="D631" s="7">
        <v>625</v>
      </c>
      <c r="E631" s="7">
        <v>3.9189591705462924E-4</v>
      </c>
    </row>
    <row r="632" spans="1:5" x14ac:dyDescent="0.35">
      <c r="A632" s="5">
        <v>44111.510416665151</v>
      </c>
      <c r="B632" s="6" t="s">
        <v>54</v>
      </c>
      <c r="C632" s="7">
        <f t="shared" si="9"/>
        <v>157</v>
      </c>
      <c r="D632" s="7">
        <v>626</v>
      </c>
      <c r="E632" s="7">
        <v>3.9482957410259161E-4</v>
      </c>
    </row>
    <row r="633" spans="1:5" x14ac:dyDescent="0.35">
      <c r="A633" s="5">
        <v>44111.520833331815</v>
      </c>
      <c r="B633" s="6" t="s">
        <v>55</v>
      </c>
      <c r="C633" s="7">
        <f t="shared" si="9"/>
        <v>157</v>
      </c>
      <c r="D633" s="7">
        <v>627</v>
      </c>
      <c r="E633" s="7">
        <v>3.9001372916643148E-4</v>
      </c>
    </row>
    <row r="634" spans="1:5" x14ac:dyDescent="0.35">
      <c r="A634" s="5">
        <v>44111.531249998479</v>
      </c>
      <c r="B634" s="6" t="s">
        <v>56</v>
      </c>
      <c r="C634" s="7">
        <f t="shared" si="9"/>
        <v>157</v>
      </c>
      <c r="D634" s="7">
        <v>628</v>
      </c>
      <c r="E634" s="7">
        <v>3.9762380982550217E-4</v>
      </c>
    </row>
    <row r="635" spans="1:5" x14ac:dyDescent="0.35">
      <c r="A635" s="5">
        <v>44111.541666665144</v>
      </c>
      <c r="B635" s="6" t="s">
        <v>57</v>
      </c>
      <c r="C635" s="7">
        <f t="shared" si="9"/>
        <v>158</v>
      </c>
      <c r="D635" s="7">
        <v>629</v>
      </c>
      <c r="E635" s="7">
        <v>3.8674313724959444E-4</v>
      </c>
    </row>
    <row r="636" spans="1:5" x14ac:dyDescent="0.35">
      <c r="A636" s="5">
        <v>44111.552083331808</v>
      </c>
      <c r="B636" s="6" t="s">
        <v>58</v>
      </c>
      <c r="C636" s="7">
        <f t="shared" si="9"/>
        <v>158</v>
      </c>
      <c r="D636" s="7">
        <v>630</v>
      </c>
      <c r="E636" s="7">
        <v>3.8939214242557639E-4</v>
      </c>
    </row>
    <row r="637" spans="1:5" x14ac:dyDescent="0.35">
      <c r="A637" s="5">
        <v>44111.562499998472</v>
      </c>
      <c r="B637" s="6" t="s">
        <v>59</v>
      </c>
      <c r="C637" s="7">
        <f t="shared" si="9"/>
        <v>158</v>
      </c>
      <c r="D637" s="7">
        <v>631</v>
      </c>
      <c r="E637" s="7">
        <v>3.8626678105566775E-4</v>
      </c>
    </row>
    <row r="638" spans="1:5" x14ac:dyDescent="0.35">
      <c r="A638" s="5">
        <v>44111.572916665136</v>
      </c>
      <c r="B638" s="6" t="s">
        <v>60</v>
      </c>
      <c r="C638" s="7">
        <f t="shared" si="9"/>
        <v>158</v>
      </c>
      <c r="D638" s="7">
        <v>632</v>
      </c>
      <c r="E638" s="7">
        <v>3.933482225239176E-4</v>
      </c>
    </row>
    <row r="639" spans="1:5" x14ac:dyDescent="0.35">
      <c r="A639" s="5">
        <v>44111.583333331801</v>
      </c>
      <c r="B639" s="6" t="s">
        <v>61</v>
      </c>
      <c r="C639" s="7">
        <f t="shared" si="9"/>
        <v>159</v>
      </c>
      <c r="D639" s="7">
        <v>633</v>
      </c>
      <c r="E639" s="7">
        <v>3.8310075513261924E-4</v>
      </c>
    </row>
    <row r="640" spans="1:5" x14ac:dyDescent="0.35">
      <c r="A640" s="5">
        <v>44111.593749998465</v>
      </c>
      <c r="B640" s="6" t="s">
        <v>62</v>
      </c>
      <c r="C640" s="7">
        <f t="shared" si="9"/>
        <v>159</v>
      </c>
      <c r="D640" s="7">
        <v>634</v>
      </c>
      <c r="E640" s="7">
        <v>3.8560452976167203E-4</v>
      </c>
    </row>
    <row r="641" spans="1:5" x14ac:dyDescent="0.35">
      <c r="A641" s="5">
        <v>44111.604166665129</v>
      </c>
      <c r="B641" s="6" t="s">
        <v>63</v>
      </c>
      <c r="C641" s="7">
        <f t="shared" si="9"/>
        <v>159</v>
      </c>
      <c r="D641" s="7">
        <v>635</v>
      </c>
      <c r="E641" s="7">
        <v>3.8098619836933538E-4</v>
      </c>
    </row>
    <row r="642" spans="1:5" x14ac:dyDescent="0.35">
      <c r="A642" s="5">
        <v>44111.614583331793</v>
      </c>
      <c r="B642" s="6" t="s">
        <v>64</v>
      </c>
      <c r="C642" s="7">
        <f t="shared" si="9"/>
        <v>159</v>
      </c>
      <c r="D642" s="7">
        <v>636</v>
      </c>
      <c r="E642" s="7">
        <v>3.8368748654221154E-4</v>
      </c>
    </row>
    <row r="643" spans="1:5" x14ac:dyDescent="0.35">
      <c r="A643" s="5">
        <v>44111.624999998457</v>
      </c>
      <c r="B643" s="6" t="s">
        <v>65</v>
      </c>
      <c r="C643" s="7">
        <f t="shared" si="9"/>
        <v>160</v>
      </c>
      <c r="D643" s="7">
        <v>637</v>
      </c>
      <c r="E643" s="7">
        <v>3.7278938630067265E-4</v>
      </c>
    </row>
    <row r="644" spans="1:5" x14ac:dyDescent="0.35">
      <c r="A644" s="5">
        <v>44111.635416665122</v>
      </c>
      <c r="B644" s="6" t="s">
        <v>66</v>
      </c>
      <c r="C644" s="7">
        <f t="shared" si="9"/>
        <v>160</v>
      </c>
      <c r="D644" s="7">
        <v>638</v>
      </c>
      <c r="E644" s="7">
        <v>3.6635857768266381E-4</v>
      </c>
    </row>
    <row r="645" spans="1:5" x14ac:dyDescent="0.35">
      <c r="A645" s="5">
        <v>44111.645833331786</v>
      </c>
      <c r="B645" s="6" t="s">
        <v>67</v>
      </c>
      <c r="C645" s="7">
        <f t="shared" si="9"/>
        <v>160</v>
      </c>
      <c r="D645" s="7">
        <v>639</v>
      </c>
      <c r="E645" s="7">
        <v>3.6504569353842719E-4</v>
      </c>
    </row>
    <row r="646" spans="1:5" x14ac:dyDescent="0.35">
      <c r="A646" s="5">
        <v>44111.65624999845</v>
      </c>
      <c r="B646" s="6" t="s">
        <v>68</v>
      </c>
      <c r="C646" s="7">
        <f t="shared" si="9"/>
        <v>160</v>
      </c>
      <c r="D646" s="7">
        <v>640</v>
      </c>
      <c r="E646" s="7">
        <v>3.5936427454257149E-4</v>
      </c>
    </row>
    <row r="647" spans="1:5" x14ac:dyDescent="0.35">
      <c r="A647" s="5">
        <v>44111.666666665114</v>
      </c>
      <c r="B647" s="6" t="s">
        <v>69</v>
      </c>
      <c r="C647" s="7">
        <f t="shared" si="9"/>
        <v>161</v>
      </c>
      <c r="D647" s="7">
        <v>641</v>
      </c>
      <c r="E647" s="7">
        <v>3.584696543734899E-4</v>
      </c>
    </row>
    <row r="648" spans="1:5" x14ac:dyDescent="0.35">
      <c r="A648" s="5">
        <v>44111.677083331779</v>
      </c>
      <c r="B648" s="6" t="s">
        <v>70</v>
      </c>
      <c r="C648" s="7">
        <f t="shared" si="9"/>
        <v>161</v>
      </c>
      <c r="D648" s="7">
        <v>642</v>
      </c>
      <c r="E648" s="7">
        <v>3.5618663017576881E-4</v>
      </c>
    </row>
    <row r="649" spans="1:5" x14ac:dyDescent="0.35">
      <c r="A649" s="5">
        <v>44111.687499998443</v>
      </c>
      <c r="B649" s="6" t="s">
        <v>71</v>
      </c>
      <c r="C649" s="7">
        <f t="shared" si="9"/>
        <v>161</v>
      </c>
      <c r="D649" s="7">
        <v>643</v>
      </c>
      <c r="E649" s="7">
        <v>3.5956759730827173E-4</v>
      </c>
    </row>
    <row r="650" spans="1:5" x14ac:dyDescent="0.35">
      <c r="A650" s="5">
        <v>44111.697916665107</v>
      </c>
      <c r="B650" s="6" t="s">
        <v>72</v>
      </c>
      <c r="C650" s="7">
        <f t="shared" si="9"/>
        <v>161</v>
      </c>
      <c r="D650" s="7">
        <v>644</v>
      </c>
      <c r="E650" s="7">
        <v>3.6255934657500582E-4</v>
      </c>
    </row>
    <row r="651" spans="1:5" x14ac:dyDescent="0.35">
      <c r="A651" s="5">
        <v>44111.708333331771</v>
      </c>
      <c r="B651" s="6" t="s">
        <v>73</v>
      </c>
      <c r="C651" s="7">
        <f t="shared" si="9"/>
        <v>162</v>
      </c>
      <c r="D651" s="7">
        <v>645</v>
      </c>
      <c r="E651" s="7">
        <v>3.6017756560537297E-4</v>
      </c>
    </row>
    <row r="652" spans="1:5" x14ac:dyDescent="0.35">
      <c r="A652" s="5">
        <v>44111.718749998436</v>
      </c>
      <c r="B652" s="6" t="s">
        <v>74</v>
      </c>
      <c r="C652" s="7">
        <f t="shared" ref="C652:C715" si="10">C648+1</f>
        <v>162</v>
      </c>
      <c r="D652" s="7">
        <v>646</v>
      </c>
      <c r="E652" s="7">
        <v>3.6725319785174546E-4</v>
      </c>
    </row>
    <row r="653" spans="1:5" x14ac:dyDescent="0.35">
      <c r="A653" s="5">
        <v>44111.7291666651</v>
      </c>
      <c r="B653" s="6" t="s">
        <v>75</v>
      </c>
      <c r="C653" s="7">
        <f t="shared" si="10"/>
        <v>162</v>
      </c>
      <c r="D653" s="7">
        <v>647</v>
      </c>
      <c r="E653" s="7">
        <v>3.6925157017748619E-4</v>
      </c>
    </row>
    <row r="654" spans="1:5" x14ac:dyDescent="0.35">
      <c r="A654" s="5">
        <v>44111.739583331764</v>
      </c>
      <c r="B654" s="6" t="s">
        <v>76</v>
      </c>
      <c r="C654" s="7">
        <f t="shared" si="10"/>
        <v>162</v>
      </c>
      <c r="D654" s="7">
        <v>648</v>
      </c>
      <c r="E654" s="7">
        <v>3.6533034541040771E-4</v>
      </c>
    </row>
    <row r="655" spans="1:5" x14ac:dyDescent="0.35">
      <c r="A655" s="5">
        <v>44111.749999998428</v>
      </c>
      <c r="B655" s="6" t="s">
        <v>77</v>
      </c>
      <c r="C655" s="7">
        <f t="shared" si="10"/>
        <v>163</v>
      </c>
      <c r="D655" s="7">
        <v>649</v>
      </c>
      <c r="E655" s="7">
        <v>3.6872874020854233E-4</v>
      </c>
    </row>
    <row r="656" spans="1:5" x14ac:dyDescent="0.35">
      <c r="A656" s="5">
        <v>44111.760416665093</v>
      </c>
      <c r="B656" s="6" t="s">
        <v>78</v>
      </c>
      <c r="C656" s="7">
        <f t="shared" si="10"/>
        <v>163</v>
      </c>
      <c r="D656" s="7">
        <v>650</v>
      </c>
      <c r="E656" s="7">
        <v>3.7276034019128641E-4</v>
      </c>
    </row>
    <row r="657" spans="1:5" x14ac:dyDescent="0.35">
      <c r="A657" s="5">
        <v>44111.770833331757</v>
      </c>
      <c r="B657" s="6" t="s">
        <v>79</v>
      </c>
      <c r="C657" s="7">
        <f t="shared" si="10"/>
        <v>163</v>
      </c>
      <c r="D657" s="7">
        <v>651</v>
      </c>
      <c r="E657" s="7">
        <v>3.7614711654566685E-4</v>
      </c>
    </row>
    <row r="658" spans="1:5" x14ac:dyDescent="0.35">
      <c r="A658" s="5">
        <v>44111.781249998421</v>
      </c>
      <c r="B658" s="6" t="s">
        <v>80</v>
      </c>
      <c r="C658" s="7">
        <f t="shared" si="10"/>
        <v>163</v>
      </c>
      <c r="D658" s="7">
        <v>652</v>
      </c>
      <c r="E658" s="7">
        <v>3.7193543068473077E-4</v>
      </c>
    </row>
    <row r="659" spans="1:5" x14ac:dyDescent="0.35">
      <c r="A659" s="5">
        <v>44111.791666665085</v>
      </c>
      <c r="B659" s="6" t="s">
        <v>81</v>
      </c>
      <c r="C659" s="7">
        <f t="shared" si="10"/>
        <v>164</v>
      </c>
      <c r="D659" s="7">
        <v>653</v>
      </c>
      <c r="E659" s="7">
        <v>3.7163916036899602E-4</v>
      </c>
    </row>
    <row r="660" spans="1:5" x14ac:dyDescent="0.35">
      <c r="A660" s="5">
        <v>44111.80208333175</v>
      </c>
      <c r="B660" s="6" t="s">
        <v>82</v>
      </c>
      <c r="C660" s="7">
        <f t="shared" si="10"/>
        <v>164</v>
      </c>
      <c r="D660" s="7">
        <v>654</v>
      </c>
      <c r="E660" s="7">
        <v>3.8244431306050093E-4</v>
      </c>
    </row>
    <row r="661" spans="1:5" x14ac:dyDescent="0.35">
      <c r="A661" s="5">
        <v>44111.812499998414</v>
      </c>
      <c r="B661" s="6" t="s">
        <v>83</v>
      </c>
      <c r="C661" s="7">
        <f t="shared" si="10"/>
        <v>164</v>
      </c>
      <c r="D661" s="7">
        <v>655</v>
      </c>
      <c r="E661" s="7">
        <v>3.9737401328478466E-4</v>
      </c>
    </row>
    <row r="662" spans="1:5" x14ac:dyDescent="0.35">
      <c r="A662" s="5">
        <v>44111.822916665078</v>
      </c>
      <c r="B662" s="6" t="s">
        <v>84</v>
      </c>
      <c r="C662" s="7">
        <f t="shared" si="10"/>
        <v>164</v>
      </c>
      <c r="D662" s="7">
        <v>656</v>
      </c>
      <c r="E662" s="7">
        <v>4.2962681314673892E-4</v>
      </c>
    </row>
    <row r="663" spans="1:5" x14ac:dyDescent="0.35">
      <c r="A663" s="5">
        <v>44111.833333331742</v>
      </c>
      <c r="B663" s="6" t="s">
        <v>85</v>
      </c>
      <c r="C663" s="7">
        <f t="shared" si="10"/>
        <v>165</v>
      </c>
      <c r="D663" s="7">
        <v>657</v>
      </c>
      <c r="E663" s="7">
        <v>4.670207743699737E-4</v>
      </c>
    </row>
    <row r="664" spans="1:5" x14ac:dyDescent="0.35">
      <c r="A664" s="5">
        <v>44111.843749998407</v>
      </c>
      <c r="B664" s="6" t="s">
        <v>86</v>
      </c>
      <c r="C664" s="7">
        <f t="shared" si="10"/>
        <v>165</v>
      </c>
      <c r="D664" s="7">
        <v>658</v>
      </c>
      <c r="E664" s="7">
        <v>5.0477490734959221E-4</v>
      </c>
    </row>
    <row r="665" spans="1:5" x14ac:dyDescent="0.35">
      <c r="A665" s="5">
        <v>44111.854166665071</v>
      </c>
      <c r="B665" s="6" t="s">
        <v>87</v>
      </c>
      <c r="C665" s="7">
        <f t="shared" si="10"/>
        <v>165</v>
      </c>
      <c r="D665" s="7">
        <v>659</v>
      </c>
      <c r="E665" s="7">
        <v>5.0558238919051627E-4</v>
      </c>
    </row>
    <row r="666" spans="1:5" x14ac:dyDescent="0.35">
      <c r="A666" s="5">
        <v>44111.864583331735</v>
      </c>
      <c r="B666" s="6" t="s">
        <v>88</v>
      </c>
      <c r="C666" s="7">
        <f t="shared" si="10"/>
        <v>165</v>
      </c>
      <c r="D666" s="7">
        <v>660</v>
      </c>
      <c r="E666" s="7">
        <v>5.0184705952350671E-4</v>
      </c>
    </row>
    <row r="667" spans="1:5" x14ac:dyDescent="0.35">
      <c r="A667" s="5">
        <v>44111.874999998399</v>
      </c>
      <c r="B667" s="6" t="s">
        <v>89</v>
      </c>
      <c r="C667" s="7">
        <f t="shared" si="10"/>
        <v>166</v>
      </c>
      <c r="D667" s="7">
        <v>661</v>
      </c>
      <c r="E667" s="7">
        <v>4.9125684804145675E-4</v>
      </c>
    </row>
    <row r="668" spans="1:5" x14ac:dyDescent="0.35">
      <c r="A668" s="5">
        <v>44111.885416665064</v>
      </c>
      <c r="B668" s="6" t="s">
        <v>90</v>
      </c>
      <c r="C668" s="7">
        <f t="shared" si="10"/>
        <v>166</v>
      </c>
      <c r="D668" s="7">
        <v>662</v>
      </c>
      <c r="E668" s="7">
        <v>4.7576946251696621E-4</v>
      </c>
    </row>
    <row r="669" spans="1:5" x14ac:dyDescent="0.35">
      <c r="A669" s="5">
        <v>44111.895833331728</v>
      </c>
      <c r="B669" s="6" t="s">
        <v>91</v>
      </c>
      <c r="C669" s="7">
        <f t="shared" si="10"/>
        <v>166</v>
      </c>
      <c r="D669" s="7">
        <v>663</v>
      </c>
      <c r="E669" s="7">
        <v>4.66073871203998E-4</v>
      </c>
    </row>
    <row r="670" spans="1:5" x14ac:dyDescent="0.35">
      <c r="A670" s="5">
        <v>44111.906249998392</v>
      </c>
      <c r="B670" s="6" t="s">
        <v>92</v>
      </c>
      <c r="C670" s="7">
        <f t="shared" si="10"/>
        <v>166</v>
      </c>
      <c r="D670" s="7">
        <v>664</v>
      </c>
      <c r="E670" s="7">
        <v>4.4918646320711353E-4</v>
      </c>
    </row>
    <row r="671" spans="1:5" x14ac:dyDescent="0.35">
      <c r="A671" s="5">
        <v>44111.916666665056</v>
      </c>
      <c r="B671" s="6" t="s">
        <v>93</v>
      </c>
      <c r="C671" s="7">
        <f t="shared" si="10"/>
        <v>167</v>
      </c>
      <c r="D671" s="7">
        <v>665</v>
      </c>
      <c r="E671" s="7">
        <v>4.0885303571403902E-4</v>
      </c>
    </row>
    <row r="672" spans="1:5" x14ac:dyDescent="0.35">
      <c r="A672" s="5">
        <v>44111.92708333172</v>
      </c>
      <c r="B672" s="6" t="s">
        <v>94</v>
      </c>
      <c r="C672" s="7">
        <f t="shared" si="10"/>
        <v>167</v>
      </c>
      <c r="D672" s="7">
        <v>666</v>
      </c>
      <c r="E672" s="7">
        <v>3.9099548766367007E-4</v>
      </c>
    </row>
    <row r="673" spans="1:5" x14ac:dyDescent="0.35">
      <c r="A673" s="5">
        <v>44111.937499998385</v>
      </c>
      <c r="B673" s="6" t="s">
        <v>95</v>
      </c>
      <c r="C673" s="7">
        <f t="shared" si="10"/>
        <v>167</v>
      </c>
      <c r="D673" s="7">
        <v>667</v>
      </c>
      <c r="E673" s="7">
        <v>3.7413131655429475E-4</v>
      </c>
    </row>
    <row r="674" spans="1:5" x14ac:dyDescent="0.35">
      <c r="A674" s="5">
        <v>44111.947916665049</v>
      </c>
      <c r="B674" s="6" t="s">
        <v>96</v>
      </c>
      <c r="C674" s="7">
        <f t="shared" si="10"/>
        <v>167</v>
      </c>
      <c r="D674" s="7">
        <v>668</v>
      </c>
      <c r="E674" s="7">
        <v>3.4691511205983233E-4</v>
      </c>
    </row>
    <row r="675" spans="1:5" x14ac:dyDescent="0.35">
      <c r="A675" s="5">
        <v>44111.958333331713</v>
      </c>
      <c r="B675" s="6" t="s">
        <v>97</v>
      </c>
      <c r="C675" s="7">
        <f t="shared" si="10"/>
        <v>168</v>
      </c>
      <c r="D675" s="7">
        <v>669</v>
      </c>
      <c r="E675" s="7">
        <v>3.2743098188386054E-4</v>
      </c>
    </row>
    <row r="676" spans="1:5" x14ac:dyDescent="0.35">
      <c r="A676" s="5">
        <v>44111.968749998377</v>
      </c>
      <c r="B676" s="6" t="s">
        <v>98</v>
      </c>
      <c r="C676" s="7">
        <f t="shared" si="10"/>
        <v>168</v>
      </c>
      <c r="D676" s="7">
        <v>670</v>
      </c>
      <c r="E676" s="7">
        <v>2.9968032897670013E-4</v>
      </c>
    </row>
    <row r="677" spans="1:5" x14ac:dyDescent="0.35">
      <c r="A677" s="5">
        <v>44111.979166665042</v>
      </c>
      <c r="B677" s="6" t="s">
        <v>99</v>
      </c>
      <c r="C677" s="7">
        <f t="shared" si="10"/>
        <v>168</v>
      </c>
      <c r="D677" s="7">
        <v>671</v>
      </c>
      <c r="E677" s="7">
        <v>2.9281963793978194E-4</v>
      </c>
    </row>
    <row r="678" spans="1:5" x14ac:dyDescent="0.35">
      <c r="A678" s="5">
        <v>44111.989583331706</v>
      </c>
      <c r="B678" s="6" t="s">
        <v>100</v>
      </c>
      <c r="C678" s="7">
        <f t="shared" si="10"/>
        <v>168</v>
      </c>
      <c r="D678" s="7">
        <v>672</v>
      </c>
      <c r="E678" s="7">
        <v>2.8348421838319697E-4</v>
      </c>
    </row>
    <row r="679" spans="1:5" x14ac:dyDescent="0.35">
      <c r="A679" s="5">
        <v>44111.99999999837</v>
      </c>
      <c r="B679" s="6" t="s">
        <v>5</v>
      </c>
      <c r="C679" s="7">
        <f t="shared" si="10"/>
        <v>169</v>
      </c>
      <c r="D679" s="7">
        <v>673</v>
      </c>
      <c r="E679" s="7">
        <v>2.5995686978072687E-4</v>
      </c>
    </row>
    <row r="680" spans="1:5" x14ac:dyDescent="0.35">
      <c r="A680" s="5">
        <v>44112.010416665034</v>
      </c>
      <c r="B680" s="6" t="s">
        <v>6</v>
      </c>
      <c r="C680" s="7">
        <f t="shared" si="10"/>
        <v>169</v>
      </c>
      <c r="D680" s="7">
        <v>674</v>
      </c>
      <c r="E680" s="7">
        <v>2.4449272114374456E-4</v>
      </c>
    </row>
    <row r="681" spans="1:5" x14ac:dyDescent="0.35">
      <c r="A681" s="5">
        <v>44112.020833331699</v>
      </c>
      <c r="B681" s="6" t="s">
        <v>7</v>
      </c>
      <c r="C681" s="7">
        <f t="shared" si="10"/>
        <v>169</v>
      </c>
      <c r="D681" s="7">
        <v>675</v>
      </c>
      <c r="E681" s="7">
        <v>2.4040302894222883E-4</v>
      </c>
    </row>
    <row r="682" spans="1:5" x14ac:dyDescent="0.35">
      <c r="A682" s="5">
        <v>44112.031249998363</v>
      </c>
      <c r="B682" s="6" t="s">
        <v>8</v>
      </c>
      <c r="C682" s="7">
        <f t="shared" si="10"/>
        <v>169</v>
      </c>
      <c r="D682" s="7">
        <v>676</v>
      </c>
      <c r="E682" s="7">
        <v>2.2881363129730831E-4</v>
      </c>
    </row>
    <row r="683" spans="1:5" x14ac:dyDescent="0.35">
      <c r="A683" s="5">
        <v>44112.041666665027</v>
      </c>
      <c r="B683" s="6" t="s">
        <v>9</v>
      </c>
      <c r="C683" s="7">
        <f t="shared" si="10"/>
        <v>170</v>
      </c>
      <c r="D683" s="7">
        <v>677</v>
      </c>
      <c r="E683" s="7">
        <v>2.1951887629386341E-4</v>
      </c>
    </row>
    <row r="684" spans="1:5" x14ac:dyDescent="0.35">
      <c r="A684" s="5">
        <v>44112.052083331691</v>
      </c>
      <c r="B684" s="6" t="s">
        <v>10</v>
      </c>
      <c r="C684" s="7">
        <f t="shared" si="10"/>
        <v>170</v>
      </c>
      <c r="D684" s="7">
        <v>678</v>
      </c>
      <c r="E684" s="7">
        <v>2.1386069418551605E-4</v>
      </c>
    </row>
    <row r="685" spans="1:5" x14ac:dyDescent="0.35">
      <c r="A685" s="5">
        <v>44112.062499998356</v>
      </c>
      <c r="B685" s="6" t="s">
        <v>11</v>
      </c>
      <c r="C685" s="7">
        <f t="shared" si="10"/>
        <v>170</v>
      </c>
      <c r="D685" s="7">
        <v>679</v>
      </c>
      <c r="E685" s="7">
        <v>2.0357837146295504E-4</v>
      </c>
    </row>
    <row r="686" spans="1:5" x14ac:dyDescent="0.35">
      <c r="A686" s="5">
        <v>44112.07291666502</v>
      </c>
      <c r="B686" s="6" t="s">
        <v>12</v>
      </c>
      <c r="C686" s="7">
        <f t="shared" si="10"/>
        <v>170</v>
      </c>
      <c r="D686" s="7">
        <v>680</v>
      </c>
      <c r="E686" s="7">
        <v>2.0252109308131329E-4</v>
      </c>
    </row>
    <row r="687" spans="1:5" x14ac:dyDescent="0.35">
      <c r="A687" s="5">
        <v>44112.083333331684</v>
      </c>
      <c r="B687" s="6" t="s">
        <v>13</v>
      </c>
      <c r="C687" s="7">
        <f t="shared" si="10"/>
        <v>171</v>
      </c>
      <c r="D687" s="7">
        <v>681</v>
      </c>
      <c r="E687" s="7">
        <v>1.9945382393017649E-4</v>
      </c>
    </row>
    <row r="688" spans="1:5" x14ac:dyDescent="0.35">
      <c r="A688" s="5">
        <v>44112.093749998348</v>
      </c>
      <c r="B688" s="6" t="s">
        <v>14</v>
      </c>
      <c r="C688" s="7">
        <f t="shared" si="10"/>
        <v>171</v>
      </c>
      <c r="D688" s="7">
        <v>682</v>
      </c>
      <c r="E688" s="7">
        <v>1.9620065967897055E-4</v>
      </c>
    </row>
    <row r="689" spans="1:5" x14ac:dyDescent="0.35">
      <c r="A689" s="5">
        <v>44112.104166665013</v>
      </c>
      <c r="B689" s="6" t="s">
        <v>15</v>
      </c>
      <c r="C689" s="7">
        <f t="shared" si="10"/>
        <v>171</v>
      </c>
      <c r="D689" s="7">
        <v>683</v>
      </c>
      <c r="E689" s="7">
        <v>1.9248856689946988E-4</v>
      </c>
    </row>
    <row r="690" spans="1:5" x14ac:dyDescent="0.35">
      <c r="A690" s="5">
        <v>44112.114583331677</v>
      </c>
      <c r="B690" s="6" t="s">
        <v>16</v>
      </c>
      <c r="C690" s="7">
        <f t="shared" si="10"/>
        <v>171</v>
      </c>
      <c r="D690" s="7">
        <v>684</v>
      </c>
      <c r="E690" s="7">
        <v>1.9250018534322413E-4</v>
      </c>
    </row>
    <row r="691" spans="1:5" x14ac:dyDescent="0.35">
      <c r="A691" s="5">
        <v>44112.124999998341</v>
      </c>
      <c r="B691" s="6" t="s">
        <v>17</v>
      </c>
      <c r="C691" s="7">
        <f t="shared" si="10"/>
        <v>172</v>
      </c>
      <c r="D691" s="7">
        <v>685</v>
      </c>
      <c r="E691" s="7">
        <v>1.9118730119898733E-4</v>
      </c>
    </row>
    <row r="692" spans="1:5" x14ac:dyDescent="0.35">
      <c r="A692" s="5">
        <v>44112.135416665005</v>
      </c>
      <c r="B692" s="6" t="s">
        <v>18</v>
      </c>
      <c r="C692" s="7">
        <f t="shared" si="10"/>
        <v>172</v>
      </c>
      <c r="D692" s="7">
        <v>686</v>
      </c>
      <c r="E692" s="7">
        <v>1.9101302454267285E-4</v>
      </c>
    </row>
    <row r="693" spans="1:5" x14ac:dyDescent="0.35">
      <c r="A693" s="5">
        <v>44112.14583333167</v>
      </c>
      <c r="B693" s="6" t="s">
        <v>19</v>
      </c>
      <c r="C693" s="7">
        <f t="shared" si="10"/>
        <v>172</v>
      </c>
      <c r="D693" s="7">
        <v>687</v>
      </c>
      <c r="E693" s="7">
        <v>1.8859638824177724E-4</v>
      </c>
    </row>
    <row r="694" spans="1:5" x14ac:dyDescent="0.35">
      <c r="A694" s="5">
        <v>44112.156249998334</v>
      </c>
      <c r="B694" s="6" t="s">
        <v>20</v>
      </c>
      <c r="C694" s="7">
        <f t="shared" si="10"/>
        <v>172</v>
      </c>
      <c r="D694" s="7">
        <v>688</v>
      </c>
      <c r="E694" s="7">
        <v>1.8898560610754639E-4</v>
      </c>
    </row>
    <row r="695" spans="1:5" x14ac:dyDescent="0.35">
      <c r="A695" s="5">
        <v>44112.166666664998</v>
      </c>
      <c r="B695" s="6" t="s">
        <v>21</v>
      </c>
      <c r="C695" s="7">
        <f t="shared" si="10"/>
        <v>173</v>
      </c>
      <c r="D695" s="7">
        <v>689</v>
      </c>
      <c r="E695" s="7">
        <v>1.9223296113687511E-4</v>
      </c>
    </row>
    <row r="696" spans="1:5" x14ac:dyDescent="0.35">
      <c r="A696" s="5">
        <v>44112.177083331662</v>
      </c>
      <c r="B696" s="6" t="s">
        <v>22</v>
      </c>
      <c r="C696" s="7">
        <f t="shared" si="10"/>
        <v>173</v>
      </c>
      <c r="D696" s="7">
        <v>690</v>
      </c>
      <c r="E696" s="7">
        <v>1.9185536171486021E-4</v>
      </c>
    </row>
    <row r="697" spans="1:5" x14ac:dyDescent="0.35">
      <c r="A697" s="5">
        <v>44112.187499998327</v>
      </c>
      <c r="B697" s="6" t="s">
        <v>23</v>
      </c>
      <c r="C697" s="7">
        <f t="shared" si="10"/>
        <v>173</v>
      </c>
      <c r="D697" s="7">
        <v>691</v>
      </c>
      <c r="E697" s="7">
        <v>1.9385954326247819E-4</v>
      </c>
    </row>
    <row r="698" spans="1:5" x14ac:dyDescent="0.35">
      <c r="A698" s="5">
        <v>44112.197916664991</v>
      </c>
      <c r="B698" s="6" t="s">
        <v>24</v>
      </c>
      <c r="C698" s="7">
        <f t="shared" si="10"/>
        <v>173</v>
      </c>
      <c r="D698" s="7">
        <v>692</v>
      </c>
      <c r="E698" s="7">
        <v>2.0024968732734646E-4</v>
      </c>
    </row>
    <row r="699" spans="1:5" x14ac:dyDescent="0.35">
      <c r="A699" s="5">
        <v>44112.208333331655</v>
      </c>
      <c r="B699" s="6" t="s">
        <v>25</v>
      </c>
      <c r="C699" s="7">
        <f t="shared" si="10"/>
        <v>174</v>
      </c>
      <c r="D699" s="7">
        <v>693</v>
      </c>
      <c r="E699" s="7">
        <v>2.0225967809684139E-4</v>
      </c>
    </row>
    <row r="700" spans="1:5" x14ac:dyDescent="0.35">
      <c r="A700" s="5">
        <v>44112.218749998319</v>
      </c>
      <c r="B700" s="6" t="s">
        <v>26</v>
      </c>
      <c r="C700" s="7">
        <f t="shared" si="10"/>
        <v>174</v>
      </c>
      <c r="D700" s="7">
        <v>694</v>
      </c>
      <c r="E700" s="7">
        <v>2.1031125961857582E-4</v>
      </c>
    </row>
    <row r="701" spans="1:5" x14ac:dyDescent="0.35">
      <c r="A701" s="5">
        <v>44112.229166664983</v>
      </c>
      <c r="B701" s="6" t="s">
        <v>27</v>
      </c>
      <c r="C701" s="7">
        <f t="shared" si="10"/>
        <v>174</v>
      </c>
      <c r="D701" s="7">
        <v>695</v>
      </c>
      <c r="E701" s="7">
        <v>2.1275694202885722E-4</v>
      </c>
    </row>
    <row r="702" spans="1:5" x14ac:dyDescent="0.35">
      <c r="A702" s="5">
        <v>44112.239583331648</v>
      </c>
      <c r="B702" s="6" t="s">
        <v>28</v>
      </c>
      <c r="C702" s="7">
        <f t="shared" si="10"/>
        <v>174</v>
      </c>
      <c r="D702" s="7">
        <v>696</v>
      </c>
      <c r="E702" s="7">
        <v>2.1902509243430538E-4</v>
      </c>
    </row>
    <row r="703" spans="1:5" x14ac:dyDescent="0.35">
      <c r="A703" s="5">
        <v>44112.249999998312</v>
      </c>
      <c r="B703" s="6" t="s">
        <v>29</v>
      </c>
      <c r="C703" s="7">
        <f t="shared" si="10"/>
        <v>175</v>
      </c>
      <c r="D703" s="7">
        <v>697</v>
      </c>
      <c r="E703" s="7">
        <v>2.2506087396466753E-4</v>
      </c>
    </row>
    <row r="704" spans="1:5" x14ac:dyDescent="0.35">
      <c r="A704" s="5">
        <v>44112.260416664976</v>
      </c>
      <c r="B704" s="6" t="s">
        <v>30</v>
      </c>
      <c r="C704" s="7">
        <f t="shared" si="10"/>
        <v>175</v>
      </c>
      <c r="D704" s="7">
        <v>698</v>
      </c>
      <c r="E704" s="7">
        <v>2.2180770971346175E-4</v>
      </c>
    </row>
    <row r="705" spans="1:5" x14ac:dyDescent="0.35">
      <c r="A705" s="5">
        <v>44112.27083333164</v>
      </c>
      <c r="B705" s="6" t="s">
        <v>31</v>
      </c>
      <c r="C705" s="7">
        <f t="shared" si="10"/>
        <v>175</v>
      </c>
      <c r="D705" s="7">
        <v>699</v>
      </c>
      <c r="E705" s="7">
        <v>2.1588811262064297E-4</v>
      </c>
    </row>
    <row r="706" spans="1:5" x14ac:dyDescent="0.35">
      <c r="A706" s="5">
        <v>44112.281249998305</v>
      </c>
      <c r="B706" s="6" t="s">
        <v>32</v>
      </c>
      <c r="C706" s="7">
        <f t="shared" si="10"/>
        <v>175</v>
      </c>
      <c r="D706" s="7">
        <v>700</v>
      </c>
      <c r="E706" s="7">
        <v>2.2328325207025866E-4</v>
      </c>
    </row>
    <row r="707" spans="1:5" x14ac:dyDescent="0.35">
      <c r="A707" s="5">
        <v>44112.291666664969</v>
      </c>
      <c r="B707" s="6" t="s">
        <v>33</v>
      </c>
      <c r="C707" s="7">
        <f t="shared" si="10"/>
        <v>176</v>
      </c>
      <c r="D707" s="7">
        <v>701</v>
      </c>
      <c r="E707" s="7">
        <v>2.3821876151641972E-4</v>
      </c>
    </row>
    <row r="708" spans="1:5" x14ac:dyDescent="0.35">
      <c r="A708" s="5">
        <v>44112.302083331633</v>
      </c>
      <c r="B708" s="6" t="s">
        <v>34</v>
      </c>
      <c r="C708" s="7">
        <f t="shared" si="10"/>
        <v>176</v>
      </c>
      <c r="D708" s="7">
        <v>702</v>
      </c>
      <c r="E708" s="7">
        <v>2.6744495678037724E-4</v>
      </c>
    </row>
    <row r="709" spans="1:5" x14ac:dyDescent="0.35">
      <c r="A709" s="5">
        <v>44112.312499998297</v>
      </c>
      <c r="B709" s="6" t="s">
        <v>35</v>
      </c>
      <c r="C709" s="7">
        <f t="shared" si="10"/>
        <v>176</v>
      </c>
      <c r="D709" s="7">
        <v>703</v>
      </c>
      <c r="E709" s="7">
        <v>2.8034142934765718E-4</v>
      </c>
    </row>
    <row r="710" spans="1:5" x14ac:dyDescent="0.35">
      <c r="A710" s="5">
        <v>44112.322916664962</v>
      </c>
      <c r="B710" s="6" t="s">
        <v>36</v>
      </c>
      <c r="C710" s="7">
        <f t="shared" si="10"/>
        <v>176</v>
      </c>
      <c r="D710" s="7">
        <v>704</v>
      </c>
      <c r="E710" s="7">
        <v>2.9366197511196938E-4</v>
      </c>
    </row>
    <row r="711" spans="1:5" x14ac:dyDescent="0.35">
      <c r="A711" s="5">
        <v>44112.333333331626</v>
      </c>
      <c r="B711" s="6" t="s">
        <v>37</v>
      </c>
      <c r="C711" s="7">
        <f t="shared" si="10"/>
        <v>177</v>
      </c>
      <c r="D711" s="7">
        <v>705</v>
      </c>
      <c r="E711" s="7">
        <v>2.9864628748256663E-4</v>
      </c>
    </row>
    <row r="712" spans="1:5" x14ac:dyDescent="0.35">
      <c r="A712" s="5">
        <v>44112.34374999829</v>
      </c>
      <c r="B712" s="6" t="s">
        <v>38</v>
      </c>
      <c r="C712" s="7">
        <f t="shared" si="10"/>
        <v>177</v>
      </c>
      <c r="D712" s="7">
        <v>706</v>
      </c>
      <c r="E712" s="7">
        <v>2.983732540543405E-4</v>
      </c>
    </row>
    <row r="713" spans="1:5" x14ac:dyDescent="0.35">
      <c r="A713" s="5">
        <v>44112.354166664954</v>
      </c>
      <c r="B713" s="6" t="s">
        <v>39</v>
      </c>
      <c r="C713" s="7">
        <f t="shared" si="10"/>
        <v>177</v>
      </c>
      <c r="D713" s="7">
        <v>707</v>
      </c>
      <c r="E713" s="7">
        <v>3.167071582986357E-4</v>
      </c>
    </row>
    <row r="714" spans="1:5" x14ac:dyDescent="0.35">
      <c r="A714" s="5">
        <v>44112.364583331619</v>
      </c>
      <c r="B714" s="6" t="s">
        <v>40</v>
      </c>
      <c r="C714" s="7">
        <f t="shared" si="10"/>
        <v>177</v>
      </c>
      <c r="D714" s="7">
        <v>708</v>
      </c>
      <c r="E714" s="7">
        <v>3.2227239285694849E-4</v>
      </c>
    </row>
    <row r="715" spans="1:5" x14ac:dyDescent="0.35">
      <c r="A715" s="5">
        <v>44112.374999998283</v>
      </c>
      <c r="B715" s="6" t="s">
        <v>41</v>
      </c>
      <c r="C715" s="7">
        <f t="shared" si="10"/>
        <v>178</v>
      </c>
      <c r="D715" s="7">
        <v>709</v>
      </c>
      <c r="E715" s="7">
        <v>3.2000098710298179E-4</v>
      </c>
    </row>
    <row r="716" spans="1:5" x14ac:dyDescent="0.35">
      <c r="A716" s="5">
        <v>44112.385416664947</v>
      </c>
      <c r="B716" s="6" t="s">
        <v>42</v>
      </c>
      <c r="C716" s="7">
        <f t="shared" ref="C716:C779" si="11">C712+1</f>
        <v>178</v>
      </c>
      <c r="D716" s="7">
        <v>710</v>
      </c>
      <c r="E716" s="7">
        <v>3.2015783609366517E-4</v>
      </c>
    </row>
    <row r="717" spans="1:5" x14ac:dyDescent="0.35">
      <c r="A717" s="5">
        <v>44112.395833331611</v>
      </c>
      <c r="B717" s="6" t="s">
        <v>43</v>
      </c>
      <c r="C717" s="7">
        <f t="shared" si="11"/>
        <v>178</v>
      </c>
      <c r="D717" s="7">
        <v>711</v>
      </c>
      <c r="E717" s="7">
        <v>3.2503177324859621E-4</v>
      </c>
    </row>
    <row r="718" spans="1:5" x14ac:dyDescent="0.35">
      <c r="A718" s="5">
        <v>44112.406249998276</v>
      </c>
      <c r="B718" s="6" t="s">
        <v>44</v>
      </c>
      <c r="C718" s="7">
        <f t="shared" si="11"/>
        <v>178</v>
      </c>
      <c r="D718" s="7">
        <v>712</v>
      </c>
      <c r="E718" s="7">
        <v>3.2332967123859018E-4</v>
      </c>
    </row>
    <row r="719" spans="1:5" x14ac:dyDescent="0.35">
      <c r="A719" s="5">
        <v>44112.41666666494</v>
      </c>
      <c r="B719" s="6" t="s">
        <v>45</v>
      </c>
      <c r="C719" s="7">
        <f t="shared" si="11"/>
        <v>179</v>
      </c>
      <c r="D719" s="7">
        <v>713</v>
      </c>
      <c r="E719" s="7">
        <v>3.222723928569486E-4</v>
      </c>
    </row>
    <row r="720" spans="1:5" x14ac:dyDescent="0.35">
      <c r="A720" s="5">
        <v>44112.427083331604</v>
      </c>
      <c r="B720" s="6" t="s">
        <v>46</v>
      </c>
      <c r="C720" s="7">
        <f t="shared" si="11"/>
        <v>179</v>
      </c>
      <c r="D720" s="7">
        <v>714</v>
      </c>
      <c r="E720" s="7">
        <v>3.2529318823306834E-4</v>
      </c>
    </row>
    <row r="721" spans="1:5" x14ac:dyDescent="0.35">
      <c r="A721" s="5">
        <v>44112.437499998268</v>
      </c>
      <c r="B721" s="6" t="s">
        <v>47</v>
      </c>
      <c r="C721" s="7">
        <f t="shared" si="11"/>
        <v>179</v>
      </c>
      <c r="D721" s="7">
        <v>715</v>
      </c>
      <c r="E721" s="7">
        <v>3.2302178247910137E-4</v>
      </c>
    </row>
    <row r="722" spans="1:5" x14ac:dyDescent="0.35">
      <c r="A722" s="5">
        <v>44112.447916664933</v>
      </c>
      <c r="B722" s="6" t="s">
        <v>48</v>
      </c>
      <c r="C722" s="7">
        <f t="shared" si="11"/>
        <v>179</v>
      </c>
      <c r="D722" s="7">
        <v>716</v>
      </c>
      <c r="E722" s="7">
        <v>3.2273132138524381E-4</v>
      </c>
    </row>
    <row r="723" spans="1:5" x14ac:dyDescent="0.35">
      <c r="A723" s="5">
        <v>44112.458333331597</v>
      </c>
      <c r="B723" s="6" t="s">
        <v>49</v>
      </c>
      <c r="C723" s="7">
        <f t="shared" si="11"/>
        <v>180</v>
      </c>
      <c r="D723" s="7">
        <v>717</v>
      </c>
      <c r="E723" s="7">
        <v>3.2815132539662739E-4</v>
      </c>
    </row>
    <row r="724" spans="1:5" x14ac:dyDescent="0.35">
      <c r="A724" s="5">
        <v>44112.468749998261</v>
      </c>
      <c r="B724" s="6" t="s">
        <v>50</v>
      </c>
      <c r="C724" s="7">
        <f t="shared" si="11"/>
        <v>180</v>
      </c>
      <c r="D724" s="7">
        <v>718</v>
      </c>
      <c r="E724" s="7">
        <v>3.2664092770856768E-4</v>
      </c>
    </row>
    <row r="725" spans="1:5" x14ac:dyDescent="0.35">
      <c r="A725" s="5">
        <v>44112.479166664925</v>
      </c>
      <c r="B725" s="6" t="s">
        <v>51</v>
      </c>
      <c r="C725" s="7">
        <f t="shared" si="11"/>
        <v>180</v>
      </c>
      <c r="D725" s="7">
        <v>719</v>
      </c>
      <c r="E725" s="7">
        <v>3.2453218016716107E-4</v>
      </c>
    </row>
    <row r="726" spans="1:5" x14ac:dyDescent="0.35">
      <c r="A726" s="5">
        <v>44112.48958333159</v>
      </c>
      <c r="B726" s="6" t="s">
        <v>52</v>
      </c>
      <c r="C726" s="7">
        <f t="shared" si="11"/>
        <v>180</v>
      </c>
      <c r="D726" s="7">
        <v>720</v>
      </c>
      <c r="E726" s="7">
        <v>3.2428238362644361E-4</v>
      </c>
    </row>
    <row r="727" spans="1:5" x14ac:dyDescent="0.35">
      <c r="A727" s="5">
        <v>44112.499999998254</v>
      </c>
      <c r="B727" s="6" t="s">
        <v>53</v>
      </c>
      <c r="C727" s="7">
        <f t="shared" si="11"/>
        <v>181</v>
      </c>
      <c r="D727" s="7">
        <v>721</v>
      </c>
      <c r="E727" s="7">
        <v>3.2572307065197747E-4</v>
      </c>
    </row>
    <row r="728" spans="1:5" x14ac:dyDescent="0.35">
      <c r="A728" s="5">
        <v>44112.510416664918</v>
      </c>
      <c r="B728" s="6" t="s">
        <v>54</v>
      </c>
      <c r="C728" s="7">
        <f t="shared" si="11"/>
        <v>181</v>
      </c>
      <c r="D728" s="7">
        <v>722</v>
      </c>
      <c r="E728" s="7">
        <v>3.2238276807261421E-4</v>
      </c>
    </row>
    <row r="729" spans="1:5" x14ac:dyDescent="0.35">
      <c r="A729" s="5">
        <v>44112.520833331582</v>
      </c>
      <c r="B729" s="6" t="s">
        <v>55</v>
      </c>
      <c r="C729" s="7">
        <f t="shared" si="11"/>
        <v>181</v>
      </c>
      <c r="D729" s="7">
        <v>723</v>
      </c>
      <c r="E729" s="7">
        <v>3.1928064359021467E-4</v>
      </c>
    </row>
    <row r="730" spans="1:5" x14ac:dyDescent="0.35">
      <c r="A730" s="5">
        <v>44112.531249998246</v>
      </c>
      <c r="B730" s="6" t="s">
        <v>56</v>
      </c>
      <c r="C730" s="7">
        <f t="shared" si="11"/>
        <v>181</v>
      </c>
      <c r="D730" s="7">
        <v>724</v>
      </c>
      <c r="E730" s="7">
        <v>3.2768658764645558E-4</v>
      </c>
    </row>
    <row r="731" spans="1:5" x14ac:dyDescent="0.35">
      <c r="A731" s="5">
        <v>44112.541666664911</v>
      </c>
      <c r="B731" s="6" t="s">
        <v>57</v>
      </c>
      <c r="C731" s="7">
        <f t="shared" si="11"/>
        <v>182</v>
      </c>
      <c r="D731" s="7">
        <v>725</v>
      </c>
      <c r="E731" s="7">
        <v>3.2490977958917578E-4</v>
      </c>
    </row>
    <row r="732" spans="1:5" x14ac:dyDescent="0.35">
      <c r="A732" s="5">
        <v>44112.552083331575</v>
      </c>
      <c r="B732" s="6" t="s">
        <v>58</v>
      </c>
      <c r="C732" s="7">
        <f t="shared" si="11"/>
        <v>182</v>
      </c>
      <c r="D732" s="7">
        <v>726</v>
      </c>
      <c r="E732" s="7">
        <v>3.2932478821581231E-4</v>
      </c>
    </row>
    <row r="733" spans="1:5" x14ac:dyDescent="0.35">
      <c r="A733" s="5">
        <v>44112.562499998239</v>
      </c>
      <c r="B733" s="6" t="s">
        <v>59</v>
      </c>
      <c r="C733" s="7">
        <f t="shared" si="11"/>
        <v>182</v>
      </c>
      <c r="D733" s="7">
        <v>727</v>
      </c>
      <c r="E733" s="7">
        <v>3.2816875306225897E-4</v>
      </c>
    </row>
    <row r="734" spans="1:5" x14ac:dyDescent="0.35">
      <c r="A734" s="5">
        <v>44112.572916664903</v>
      </c>
      <c r="B734" s="6" t="s">
        <v>60</v>
      </c>
      <c r="C734" s="7">
        <f t="shared" si="11"/>
        <v>182</v>
      </c>
      <c r="D734" s="7">
        <v>728</v>
      </c>
      <c r="E734" s="7">
        <v>3.2672806603672495E-4</v>
      </c>
    </row>
    <row r="735" spans="1:5" x14ac:dyDescent="0.35">
      <c r="A735" s="5">
        <v>44112.583333331568</v>
      </c>
      <c r="B735" s="6" t="s">
        <v>61</v>
      </c>
      <c r="C735" s="7">
        <f t="shared" si="11"/>
        <v>183</v>
      </c>
      <c r="D735" s="7">
        <v>729</v>
      </c>
      <c r="E735" s="7">
        <v>3.2279522282589236E-4</v>
      </c>
    </row>
    <row r="736" spans="1:5" x14ac:dyDescent="0.35">
      <c r="A736" s="5">
        <v>44112.593749998232</v>
      </c>
      <c r="B736" s="6" t="s">
        <v>62</v>
      </c>
      <c r="C736" s="7">
        <f t="shared" si="11"/>
        <v>183</v>
      </c>
      <c r="D736" s="7">
        <v>730</v>
      </c>
      <c r="E736" s="7">
        <v>3.2187736576930225E-4</v>
      </c>
    </row>
    <row r="737" spans="1:5" x14ac:dyDescent="0.35">
      <c r="A737" s="5">
        <v>44112.604166664896</v>
      </c>
      <c r="B737" s="6" t="s">
        <v>63</v>
      </c>
      <c r="C737" s="7">
        <f t="shared" si="11"/>
        <v>183</v>
      </c>
      <c r="D737" s="7">
        <v>731</v>
      </c>
      <c r="E737" s="7">
        <v>3.0519908975999547E-4</v>
      </c>
    </row>
    <row r="738" spans="1:5" x14ac:dyDescent="0.35">
      <c r="A738" s="5">
        <v>44112.61458333156</v>
      </c>
      <c r="B738" s="6" t="s">
        <v>64</v>
      </c>
      <c r="C738" s="7">
        <f t="shared" si="11"/>
        <v>183</v>
      </c>
      <c r="D738" s="7">
        <v>732</v>
      </c>
      <c r="E738" s="7">
        <v>3.1769472601775203E-4</v>
      </c>
    </row>
    <row r="739" spans="1:5" x14ac:dyDescent="0.35">
      <c r="A739" s="5">
        <v>44112.624999998225</v>
      </c>
      <c r="B739" s="6" t="s">
        <v>65</v>
      </c>
      <c r="C739" s="7">
        <f t="shared" si="11"/>
        <v>184</v>
      </c>
      <c r="D739" s="7">
        <v>733</v>
      </c>
      <c r="E739" s="7">
        <v>3.1625984821409509E-4</v>
      </c>
    </row>
    <row r="740" spans="1:5" x14ac:dyDescent="0.35">
      <c r="A740" s="5">
        <v>44112.635416664889</v>
      </c>
      <c r="B740" s="6" t="s">
        <v>66</v>
      </c>
      <c r="C740" s="7">
        <f t="shared" si="11"/>
        <v>184</v>
      </c>
      <c r="D740" s="7">
        <v>734</v>
      </c>
      <c r="E740" s="7">
        <v>3.0802818081416883E-4</v>
      </c>
    </row>
    <row r="741" spans="1:5" x14ac:dyDescent="0.35">
      <c r="A741" s="5">
        <v>44112.645833331553</v>
      </c>
      <c r="B741" s="6" t="s">
        <v>67</v>
      </c>
      <c r="C741" s="7">
        <f t="shared" si="11"/>
        <v>184</v>
      </c>
      <c r="D741" s="7">
        <v>735</v>
      </c>
      <c r="E741" s="7">
        <v>3.0380487650947868E-4</v>
      </c>
    </row>
    <row r="742" spans="1:5" x14ac:dyDescent="0.35">
      <c r="A742" s="5">
        <v>44112.656249998217</v>
      </c>
      <c r="B742" s="6" t="s">
        <v>68</v>
      </c>
      <c r="C742" s="7">
        <f t="shared" si="11"/>
        <v>184</v>
      </c>
      <c r="D742" s="7">
        <v>736</v>
      </c>
      <c r="E742" s="7">
        <v>3.0569287361955353E-4</v>
      </c>
    </row>
    <row r="743" spans="1:5" x14ac:dyDescent="0.35">
      <c r="A743" s="5">
        <v>44112.666666664882</v>
      </c>
      <c r="B743" s="6" t="s">
        <v>69</v>
      </c>
      <c r="C743" s="7">
        <f t="shared" si="11"/>
        <v>185</v>
      </c>
      <c r="D743" s="7">
        <v>737</v>
      </c>
      <c r="E743" s="7">
        <v>3.0270112435281938E-4</v>
      </c>
    </row>
    <row r="744" spans="1:5" x14ac:dyDescent="0.35">
      <c r="A744" s="5">
        <v>44112.677083331546</v>
      </c>
      <c r="B744" s="6" t="s">
        <v>70</v>
      </c>
      <c r="C744" s="7">
        <f t="shared" si="11"/>
        <v>185</v>
      </c>
      <c r="D744" s="7">
        <v>738</v>
      </c>
      <c r="E744" s="7">
        <v>3.0322395432176309E-4</v>
      </c>
    </row>
    <row r="745" spans="1:5" x14ac:dyDescent="0.35">
      <c r="A745" s="5">
        <v>44112.68749999821</v>
      </c>
      <c r="B745" s="6" t="s">
        <v>71</v>
      </c>
      <c r="C745" s="7">
        <f t="shared" si="11"/>
        <v>185</v>
      </c>
      <c r="D745" s="7">
        <v>739</v>
      </c>
      <c r="E745" s="7">
        <v>2.9842553705123454E-4</v>
      </c>
    </row>
    <row r="746" spans="1:5" x14ac:dyDescent="0.35">
      <c r="A746" s="5">
        <v>44112.697916664874</v>
      </c>
      <c r="B746" s="6" t="s">
        <v>72</v>
      </c>
      <c r="C746" s="7">
        <f t="shared" si="11"/>
        <v>185</v>
      </c>
      <c r="D746" s="7">
        <v>740</v>
      </c>
      <c r="E746" s="7">
        <v>3.0465302290354326E-4</v>
      </c>
    </row>
    <row r="747" spans="1:5" x14ac:dyDescent="0.35">
      <c r="A747" s="5">
        <v>44112.708333331539</v>
      </c>
      <c r="B747" s="6" t="s">
        <v>73</v>
      </c>
      <c r="C747" s="7">
        <f t="shared" si="11"/>
        <v>186</v>
      </c>
      <c r="D747" s="7">
        <v>741</v>
      </c>
      <c r="E747" s="7">
        <v>3.0182393184936942E-4</v>
      </c>
    </row>
    <row r="748" spans="1:5" x14ac:dyDescent="0.35">
      <c r="A748" s="5">
        <v>44112.718749998203</v>
      </c>
      <c r="B748" s="6" t="s">
        <v>74</v>
      </c>
      <c r="C748" s="7">
        <f t="shared" si="11"/>
        <v>186</v>
      </c>
      <c r="D748" s="7">
        <v>742</v>
      </c>
      <c r="E748" s="7">
        <v>3.0642483557607482E-4</v>
      </c>
    </row>
    <row r="749" spans="1:5" x14ac:dyDescent="0.35">
      <c r="A749" s="5">
        <v>44112.729166664867</v>
      </c>
      <c r="B749" s="6" t="s">
        <v>75</v>
      </c>
      <c r="C749" s="7">
        <f t="shared" si="11"/>
        <v>186</v>
      </c>
      <c r="D749" s="7">
        <v>743</v>
      </c>
      <c r="E749" s="7">
        <v>3.0753439695461104E-4</v>
      </c>
    </row>
    <row r="750" spans="1:5" x14ac:dyDescent="0.35">
      <c r="A750" s="5">
        <v>44112.739583331531</v>
      </c>
      <c r="B750" s="6" t="s">
        <v>76</v>
      </c>
      <c r="C750" s="7">
        <f t="shared" si="11"/>
        <v>186</v>
      </c>
      <c r="D750" s="7">
        <v>744</v>
      </c>
      <c r="E750" s="7">
        <v>3.0779581193908273E-4</v>
      </c>
    </row>
    <row r="751" spans="1:5" x14ac:dyDescent="0.35">
      <c r="A751" s="5">
        <v>44112.749999998196</v>
      </c>
      <c r="B751" s="6" t="s">
        <v>77</v>
      </c>
      <c r="C751" s="7">
        <f t="shared" si="11"/>
        <v>187</v>
      </c>
      <c r="D751" s="7">
        <v>745</v>
      </c>
      <c r="E751" s="7">
        <v>3.1329133583486956E-4</v>
      </c>
    </row>
    <row r="752" spans="1:5" x14ac:dyDescent="0.35">
      <c r="A752" s="5">
        <v>44112.76041666486</v>
      </c>
      <c r="B752" s="6" t="s">
        <v>78</v>
      </c>
      <c r="C752" s="7">
        <f t="shared" si="11"/>
        <v>187</v>
      </c>
      <c r="D752" s="7">
        <v>746</v>
      </c>
      <c r="E752" s="7">
        <v>3.1566730758262544E-4</v>
      </c>
    </row>
    <row r="753" spans="1:5" x14ac:dyDescent="0.35">
      <c r="A753" s="5">
        <v>44112.770833331524</v>
      </c>
      <c r="B753" s="6" t="s">
        <v>79</v>
      </c>
      <c r="C753" s="7">
        <f t="shared" si="11"/>
        <v>187</v>
      </c>
      <c r="D753" s="7">
        <v>747</v>
      </c>
      <c r="E753" s="7">
        <v>3.1732293581761403E-4</v>
      </c>
    </row>
    <row r="754" spans="1:5" x14ac:dyDescent="0.35">
      <c r="A754" s="5">
        <v>44112.781249998188</v>
      </c>
      <c r="B754" s="6" t="s">
        <v>80</v>
      </c>
      <c r="C754" s="7">
        <f t="shared" si="11"/>
        <v>187</v>
      </c>
      <c r="D754" s="7">
        <v>748</v>
      </c>
      <c r="E754" s="7">
        <v>3.1167056293114414E-4</v>
      </c>
    </row>
    <row r="755" spans="1:5" x14ac:dyDescent="0.35">
      <c r="A755" s="5">
        <v>44112.791666664853</v>
      </c>
      <c r="B755" s="6" t="s">
        <v>81</v>
      </c>
      <c r="C755" s="7">
        <f t="shared" si="11"/>
        <v>188</v>
      </c>
      <c r="D755" s="7">
        <v>749</v>
      </c>
      <c r="E755" s="7">
        <v>3.2348652022927329E-4</v>
      </c>
    </row>
    <row r="756" spans="1:5" x14ac:dyDescent="0.35">
      <c r="A756" s="5">
        <v>44112.802083331517</v>
      </c>
      <c r="B756" s="6" t="s">
        <v>82</v>
      </c>
      <c r="C756" s="7">
        <f t="shared" si="11"/>
        <v>188</v>
      </c>
      <c r="D756" s="7">
        <v>750</v>
      </c>
      <c r="E756" s="7">
        <v>3.2698948102119658E-4</v>
      </c>
    </row>
    <row r="757" spans="1:5" x14ac:dyDescent="0.35">
      <c r="A757" s="5">
        <v>44112.812499998181</v>
      </c>
      <c r="B757" s="6" t="s">
        <v>83</v>
      </c>
      <c r="C757" s="7">
        <f t="shared" si="11"/>
        <v>188</v>
      </c>
      <c r="D757" s="7">
        <v>751</v>
      </c>
      <c r="E757" s="7">
        <v>3.4687444750669213E-4</v>
      </c>
    </row>
    <row r="758" spans="1:5" x14ac:dyDescent="0.35">
      <c r="A758" s="5">
        <v>44112.822916664845</v>
      </c>
      <c r="B758" s="6" t="s">
        <v>84</v>
      </c>
      <c r="C758" s="7">
        <f t="shared" si="11"/>
        <v>188</v>
      </c>
      <c r="D758" s="7">
        <v>752</v>
      </c>
      <c r="E758" s="7">
        <v>3.7373048024477148E-4</v>
      </c>
    </row>
    <row r="759" spans="1:5" x14ac:dyDescent="0.35">
      <c r="A759" s="5">
        <v>44112.833333331509</v>
      </c>
      <c r="B759" s="6" t="s">
        <v>85</v>
      </c>
      <c r="C759" s="7">
        <f t="shared" si="11"/>
        <v>189</v>
      </c>
      <c r="D759" s="7">
        <v>753</v>
      </c>
      <c r="E759" s="7">
        <v>4.1397676940968796E-4</v>
      </c>
    </row>
    <row r="760" spans="1:5" x14ac:dyDescent="0.35">
      <c r="A760" s="5">
        <v>44112.843749998174</v>
      </c>
      <c r="B760" s="6" t="s">
        <v>86</v>
      </c>
      <c r="C760" s="7">
        <f t="shared" si="11"/>
        <v>189</v>
      </c>
      <c r="D760" s="7">
        <v>754</v>
      </c>
      <c r="E760" s="7">
        <v>4.4007760330373752E-4</v>
      </c>
    </row>
    <row r="761" spans="1:5" x14ac:dyDescent="0.35">
      <c r="A761" s="5">
        <v>44112.854166664838</v>
      </c>
      <c r="B761" s="6" t="s">
        <v>87</v>
      </c>
      <c r="C761" s="7">
        <f t="shared" si="11"/>
        <v>189</v>
      </c>
      <c r="D761" s="7">
        <v>755</v>
      </c>
      <c r="E761" s="7">
        <v>4.4945368741346274E-4</v>
      </c>
    </row>
    <row r="762" spans="1:5" x14ac:dyDescent="0.35">
      <c r="A762" s="5">
        <v>44112.864583331502</v>
      </c>
      <c r="B762" s="6" t="s">
        <v>88</v>
      </c>
      <c r="C762" s="7">
        <f t="shared" si="11"/>
        <v>189</v>
      </c>
      <c r="D762" s="7">
        <v>756</v>
      </c>
      <c r="E762" s="7">
        <v>4.4920389087274516E-4</v>
      </c>
    </row>
    <row r="763" spans="1:5" x14ac:dyDescent="0.35">
      <c r="A763" s="5">
        <v>44112.874999998166</v>
      </c>
      <c r="B763" s="6" t="s">
        <v>89</v>
      </c>
      <c r="C763" s="7">
        <f t="shared" si="11"/>
        <v>190</v>
      </c>
      <c r="D763" s="7">
        <v>757</v>
      </c>
      <c r="E763" s="7">
        <v>4.3658045173369109E-4</v>
      </c>
    </row>
    <row r="764" spans="1:5" x14ac:dyDescent="0.35">
      <c r="A764" s="5">
        <v>44112.885416664831</v>
      </c>
      <c r="B764" s="6" t="s">
        <v>90</v>
      </c>
      <c r="C764" s="7">
        <f t="shared" si="11"/>
        <v>190</v>
      </c>
      <c r="D764" s="7">
        <v>758</v>
      </c>
      <c r="E764" s="7">
        <v>4.2494458031375323E-4</v>
      </c>
    </row>
    <row r="765" spans="1:5" x14ac:dyDescent="0.35">
      <c r="A765" s="5">
        <v>44112.895833331495</v>
      </c>
      <c r="B765" s="6" t="s">
        <v>91</v>
      </c>
      <c r="C765" s="7">
        <f t="shared" si="11"/>
        <v>190</v>
      </c>
      <c r="D765" s="7">
        <v>759</v>
      </c>
      <c r="E765" s="7">
        <v>4.1747392097973461E-4</v>
      </c>
    </row>
    <row r="766" spans="1:5" x14ac:dyDescent="0.35">
      <c r="A766" s="5">
        <v>44112.906249998159</v>
      </c>
      <c r="B766" s="6" t="s">
        <v>92</v>
      </c>
      <c r="C766" s="7">
        <f t="shared" si="11"/>
        <v>190</v>
      </c>
      <c r="D766" s="7">
        <v>760</v>
      </c>
      <c r="E766" s="7">
        <v>4.0873104205461875E-4</v>
      </c>
    </row>
    <row r="767" spans="1:5" x14ac:dyDescent="0.35">
      <c r="A767" s="5">
        <v>44112.916666664823</v>
      </c>
      <c r="B767" s="6" t="s">
        <v>93</v>
      </c>
      <c r="C767" s="7">
        <f t="shared" si="11"/>
        <v>191</v>
      </c>
      <c r="D767" s="7">
        <v>761</v>
      </c>
      <c r="E767" s="7">
        <v>3.7453796208569554E-4</v>
      </c>
    </row>
    <row r="768" spans="1:5" x14ac:dyDescent="0.35">
      <c r="A768" s="5">
        <v>44112.927083331488</v>
      </c>
      <c r="B768" s="6" t="s">
        <v>94</v>
      </c>
      <c r="C768" s="7">
        <f t="shared" si="11"/>
        <v>191</v>
      </c>
      <c r="D768" s="7">
        <v>762</v>
      </c>
      <c r="E768" s="7">
        <v>3.5416502096251914E-4</v>
      </c>
    </row>
    <row r="769" spans="1:5" x14ac:dyDescent="0.35">
      <c r="A769" s="5">
        <v>44112.937499998152</v>
      </c>
      <c r="B769" s="6" t="s">
        <v>95</v>
      </c>
      <c r="C769" s="7">
        <f t="shared" si="11"/>
        <v>191</v>
      </c>
      <c r="D769" s="7">
        <v>763</v>
      </c>
      <c r="E769" s="7">
        <v>3.4577069535003305E-4</v>
      </c>
    </row>
    <row r="770" spans="1:5" x14ac:dyDescent="0.35">
      <c r="A770" s="5">
        <v>44112.947916664816</v>
      </c>
      <c r="B770" s="6" t="s">
        <v>96</v>
      </c>
      <c r="C770" s="7">
        <f t="shared" si="11"/>
        <v>191</v>
      </c>
      <c r="D770" s="7">
        <v>764</v>
      </c>
      <c r="E770" s="7">
        <v>3.2988828273789632E-4</v>
      </c>
    </row>
    <row r="771" spans="1:5" x14ac:dyDescent="0.35">
      <c r="A771" s="5">
        <v>44112.95833333148</v>
      </c>
      <c r="B771" s="6" t="s">
        <v>97</v>
      </c>
      <c r="C771" s="7">
        <f t="shared" si="11"/>
        <v>192</v>
      </c>
      <c r="D771" s="7">
        <v>765</v>
      </c>
      <c r="E771" s="7">
        <v>3.135062770443244E-4</v>
      </c>
    </row>
    <row r="772" spans="1:5" x14ac:dyDescent="0.35">
      <c r="A772" s="5">
        <v>44112.968749998145</v>
      </c>
      <c r="B772" s="6" t="s">
        <v>98</v>
      </c>
      <c r="C772" s="7">
        <f t="shared" si="11"/>
        <v>192</v>
      </c>
      <c r="D772" s="7">
        <v>766</v>
      </c>
      <c r="E772" s="7">
        <v>2.905540414076921E-4</v>
      </c>
    </row>
    <row r="773" spans="1:5" x14ac:dyDescent="0.35">
      <c r="A773" s="5">
        <v>44112.979166664809</v>
      </c>
      <c r="B773" s="6" t="s">
        <v>99</v>
      </c>
      <c r="C773" s="7">
        <f t="shared" si="11"/>
        <v>192</v>
      </c>
      <c r="D773" s="7">
        <v>767</v>
      </c>
      <c r="E773" s="7">
        <v>2.8825939876621668E-4</v>
      </c>
    </row>
    <row r="774" spans="1:5" x14ac:dyDescent="0.35">
      <c r="A774" s="5">
        <v>44112.989583331473</v>
      </c>
      <c r="B774" s="6" t="s">
        <v>100</v>
      </c>
      <c r="C774" s="7">
        <f t="shared" si="11"/>
        <v>192</v>
      </c>
      <c r="D774" s="7">
        <v>768</v>
      </c>
      <c r="E774" s="7">
        <v>2.7526416942702531E-4</v>
      </c>
    </row>
    <row r="775" spans="1:5" x14ac:dyDescent="0.35">
      <c r="A775" s="5">
        <v>44112.999999998137</v>
      </c>
      <c r="B775" s="6" t="s">
        <v>5</v>
      </c>
      <c r="C775" s="7">
        <f t="shared" si="11"/>
        <v>193</v>
      </c>
      <c r="D775" s="7">
        <v>769</v>
      </c>
      <c r="E775" s="7">
        <v>2.5803401733938885E-4</v>
      </c>
    </row>
    <row r="776" spans="1:5" x14ac:dyDescent="0.35">
      <c r="A776" s="5">
        <v>44113.010416664802</v>
      </c>
      <c r="B776" s="6" t="s">
        <v>6</v>
      </c>
      <c r="C776" s="7">
        <f t="shared" si="11"/>
        <v>193</v>
      </c>
      <c r="D776" s="7">
        <v>770</v>
      </c>
      <c r="E776" s="7">
        <v>2.456719931848069E-4</v>
      </c>
    </row>
    <row r="777" spans="1:5" x14ac:dyDescent="0.35">
      <c r="A777" s="5">
        <v>44113.020833331466</v>
      </c>
      <c r="B777" s="6" t="s">
        <v>7</v>
      </c>
      <c r="C777" s="7">
        <f t="shared" si="11"/>
        <v>193</v>
      </c>
      <c r="D777" s="7">
        <v>771</v>
      </c>
      <c r="E777" s="7">
        <v>2.3881130214788916E-4</v>
      </c>
    </row>
    <row r="778" spans="1:5" x14ac:dyDescent="0.35">
      <c r="A778" s="5">
        <v>44113.03124999813</v>
      </c>
      <c r="B778" s="6" t="s">
        <v>8</v>
      </c>
      <c r="C778" s="7">
        <f t="shared" si="11"/>
        <v>193</v>
      </c>
      <c r="D778" s="7">
        <v>772</v>
      </c>
      <c r="E778" s="7">
        <v>2.2873230219102843E-4</v>
      </c>
    </row>
    <row r="779" spans="1:5" x14ac:dyDescent="0.35">
      <c r="A779" s="5">
        <v>44113.041666664794</v>
      </c>
      <c r="B779" s="6" t="s">
        <v>9</v>
      </c>
      <c r="C779" s="7">
        <f t="shared" si="11"/>
        <v>194</v>
      </c>
      <c r="D779" s="7">
        <v>773</v>
      </c>
      <c r="E779" s="7">
        <v>2.2024502902850772E-4</v>
      </c>
    </row>
    <row r="780" spans="1:5" x14ac:dyDescent="0.35">
      <c r="A780" s="5">
        <v>44113.052083331459</v>
      </c>
      <c r="B780" s="6" t="s">
        <v>10</v>
      </c>
      <c r="C780" s="7">
        <f t="shared" ref="C780:C843" si="12">C776+1</f>
        <v>194</v>
      </c>
      <c r="D780" s="7">
        <v>774</v>
      </c>
      <c r="E780" s="7">
        <v>2.1461008380766909E-4</v>
      </c>
    </row>
    <row r="781" spans="1:5" x14ac:dyDescent="0.35">
      <c r="A781" s="5">
        <v>44113.062499998123</v>
      </c>
      <c r="B781" s="6" t="s">
        <v>11</v>
      </c>
      <c r="C781" s="7">
        <f t="shared" si="12"/>
        <v>194</v>
      </c>
      <c r="D781" s="7">
        <v>775</v>
      </c>
      <c r="E781" s="7">
        <v>2.1227477661305317E-4</v>
      </c>
    </row>
    <row r="782" spans="1:5" x14ac:dyDescent="0.35">
      <c r="A782" s="5">
        <v>44113.072916664787</v>
      </c>
      <c r="B782" s="6" t="s">
        <v>12</v>
      </c>
      <c r="C782" s="7">
        <f t="shared" si="12"/>
        <v>194</v>
      </c>
      <c r="D782" s="7">
        <v>776</v>
      </c>
      <c r="E782" s="7">
        <v>2.1420924749814533E-4</v>
      </c>
    </row>
    <row r="783" spans="1:5" x14ac:dyDescent="0.35">
      <c r="A783" s="5">
        <v>44113.083333331451</v>
      </c>
      <c r="B783" s="6" t="s">
        <v>13</v>
      </c>
      <c r="C783" s="7">
        <f t="shared" si="12"/>
        <v>195</v>
      </c>
      <c r="D783" s="7">
        <v>777</v>
      </c>
      <c r="E783" s="7">
        <v>2.0663983139221467E-4</v>
      </c>
    </row>
    <row r="784" spans="1:5" x14ac:dyDescent="0.35">
      <c r="A784" s="5">
        <v>44113.093749998116</v>
      </c>
      <c r="B784" s="6" t="s">
        <v>14</v>
      </c>
      <c r="C784" s="7">
        <f t="shared" si="12"/>
        <v>195</v>
      </c>
      <c r="D784" s="7">
        <v>778</v>
      </c>
      <c r="E784" s="7">
        <v>2.0618671208579703E-4</v>
      </c>
    </row>
    <row r="785" spans="1:5" x14ac:dyDescent="0.35">
      <c r="A785" s="5">
        <v>44113.10416666478</v>
      </c>
      <c r="B785" s="6" t="s">
        <v>15</v>
      </c>
      <c r="C785" s="7">
        <f t="shared" si="12"/>
        <v>195</v>
      </c>
      <c r="D785" s="7">
        <v>779</v>
      </c>
      <c r="E785" s="7">
        <v>1.9999408156475167E-4</v>
      </c>
    </row>
    <row r="786" spans="1:5" x14ac:dyDescent="0.35">
      <c r="A786" s="5">
        <v>44113.114583331444</v>
      </c>
      <c r="B786" s="6" t="s">
        <v>16</v>
      </c>
      <c r="C786" s="7">
        <f t="shared" si="12"/>
        <v>195</v>
      </c>
      <c r="D786" s="7">
        <v>780</v>
      </c>
      <c r="E786" s="7">
        <v>1.9742059627317278E-4</v>
      </c>
    </row>
    <row r="787" spans="1:5" x14ac:dyDescent="0.35">
      <c r="A787" s="5">
        <v>44113.124999998108</v>
      </c>
      <c r="B787" s="6" t="s">
        <v>17</v>
      </c>
      <c r="C787" s="7">
        <f t="shared" si="12"/>
        <v>196</v>
      </c>
      <c r="D787" s="7">
        <v>781</v>
      </c>
      <c r="E787" s="7">
        <v>1.9919821816758181E-4</v>
      </c>
    </row>
    <row r="788" spans="1:5" x14ac:dyDescent="0.35">
      <c r="A788" s="5">
        <v>44113.135416664772</v>
      </c>
      <c r="B788" s="6" t="s">
        <v>18</v>
      </c>
      <c r="C788" s="7">
        <f t="shared" si="12"/>
        <v>196</v>
      </c>
      <c r="D788" s="7">
        <v>782</v>
      </c>
      <c r="E788" s="7">
        <v>1.9727536572624406E-4</v>
      </c>
    </row>
    <row r="789" spans="1:5" x14ac:dyDescent="0.35">
      <c r="A789" s="5">
        <v>44113.145833331437</v>
      </c>
      <c r="B789" s="6" t="s">
        <v>19</v>
      </c>
      <c r="C789" s="7">
        <f t="shared" si="12"/>
        <v>196</v>
      </c>
      <c r="D789" s="7">
        <v>783</v>
      </c>
      <c r="E789" s="7">
        <v>2.0135924870588265E-4</v>
      </c>
    </row>
    <row r="790" spans="1:5" x14ac:dyDescent="0.35">
      <c r="A790" s="5">
        <v>44113.156249998101</v>
      </c>
      <c r="B790" s="6" t="s">
        <v>20</v>
      </c>
      <c r="C790" s="7">
        <f t="shared" si="12"/>
        <v>196</v>
      </c>
      <c r="D790" s="7">
        <v>784</v>
      </c>
      <c r="E790" s="7">
        <v>1.9742640549504981E-4</v>
      </c>
    </row>
    <row r="791" spans="1:5" x14ac:dyDescent="0.35">
      <c r="A791" s="5">
        <v>44113.166666664765</v>
      </c>
      <c r="B791" s="6" t="s">
        <v>21</v>
      </c>
      <c r="C791" s="7">
        <f t="shared" si="12"/>
        <v>197</v>
      </c>
      <c r="D791" s="7">
        <v>785</v>
      </c>
      <c r="E791" s="7">
        <v>1.9977333113341982E-4</v>
      </c>
    </row>
    <row r="792" spans="1:5" x14ac:dyDescent="0.35">
      <c r="A792" s="5">
        <v>44113.177083331429</v>
      </c>
      <c r="B792" s="6" t="s">
        <v>22</v>
      </c>
      <c r="C792" s="7">
        <f t="shared" si="12"/>
        <v>197</v>
      </c>
      <c r="D792" s="7">
        <v>786</v>
      </c>
      <c r="E792" s="7">
        <v>1.978272418045736E-4</v>
      </c>
    </row>
    <row r="793" spans="1:5" x14ac:dyDescent="0.35">
      <c r="A793" s="5">
        <v>44113.187499998094</v>
      </c>
      <c r="B793" s="6" t="s">
        <v>23</v>
      </c>
      <c r="C793" s="7">
        <f t="shared" si="12"/>
        <v>197</v>
      </c>
      <c r="D793" s="7">
        <v>787</v>
      </c>
      <c r="E793" s="7">
        <v>2.0038910865239799E-4</v>
      </c>
    </row>
    <row r="794" spans="1:5" x14ac:dyDescent="0.35">
      <c r="A794" s="5">
        <v>44113.197916664758</v>
      </c>
      <c r="B794" s="6" t="s">
        <v>24</v>
      </c>
      <c r="C794" s="7">
        <f t="shared" si="12"/>
        <v>197</v>
      </c>
      <c r="D794" s="7">
        <v>788</v>
      </c>
      <c r="E794" s="7">
        <v>2.0301487694087149E-4</v>
      </c>
    </row>
    <row r="795" spans="1:5" x14ac:dyDescent="0.35">
      <c r="A795" s="5">
        <v>44113.208333331422</v>
      </c>
      <c r="B795" s="6" t="s">
        <v>25</v>
      </c>
      <c r="C795" s="7">
        <f t="shared" si="12"/>
        <v>198</v>
      </c>
      <c r="D795" s="7">
        <v>789</v>
      </c>
      <c r="E795" s="7">
        <v>2.1409306306060234E-4</v>
      </c>
    </row>
    <row r="796" spans="1:5" x14ac:dyDescent="0.35">
      <c r="A796" s="5">
        <v>44113.218749998086</v>
      </c>
      <c r="B796" s="6" t="s">
        <v>26</v>
      </c>
      <c r="C796" s="7">
        <f t="shared" si="12"/>
        <v>198</v>
      </c>
      <c r="D796" s="7">
        <v>790</v>
      </c>
      <c r="E796" s="7">
        <v>2.1337852876971271E-4</v>
      </c>
    </row>
    <row r="797" spans="1:5" x14ac:dyDescent="0.35">
      <c r="A797" s="5">
        <v>44113.229166664751</v>
      </c>
      <c r="B797" s="6" t="s">
        <v>27</v>
      </c>
      <c r="C797" s="7">
        <f t="shared" si="12"/>
        <v>198</v>
      </c>
      <c r="D797" s="7">
        <v>791</v>
      </c>
      <c r="E797" s="7">
        <v>2.194724025188462E-4</v>
      </c>
    </row>
    <row r="798" spans="1:5" x14ac:dyDescent="0.35">
      <c r="A798" s="5">
        <v>44113.239583331415</v>
      </c>
      <c r="B798" s="6" t="s">
        <v>28</v>
      </c>
      <c r="C798" s="7">
        <f t="shared" si="12"/>
        <v>198</v>
      </c>
      <c r="D798" s="7">
        <v>792</v>
      </c>
      <c r="E798" s="7">
        <v>2.2069814833492547E-4</v>
      </c>
    </row>
    <row r="799" spans="1:5" x14ac:dyDescent="0.35">
      <c r="A799" s="5">
        <v>44113.249999998079</v>
      </c>
      <c r="B799" s="6" t="s">
        <v>29</v>
      </c>
      <c r="C799" s="7">
        <f t="shared" si="12"/>
        <v>199</v>
      </c>
      <c r="D799" s="7">
        <v>793</v>
      </c>
      <c r="E799" s="7">
        <v>2.3342034424589072E-4</v>
      </c>
    </row>
    <row r="800" spans="1:5" x14ac:dyDescent="0.35">
      <c r="A800" s="5">
        <v>44113.260416664743</v>
      </c>
      <c r="B800" s="6" t="s">
        <v>30</v>
      </c>
      <c r="C800" s="7">
        <f t="shared" si="12"/>
        <v>199</v>
      </c>
      <c r="D800" s="7">
        <v>794</v>
      </c>
      <c r="E800" s="7">
        <v>2.2169152527591862E-4</v>
      </c>
    </row>
    <row r="801" spans="1:5" x14ac:dyDescent="0.35">
      <c r="A801" s="5">
        <v>44113.270833331408</v>
      </c>
      <c r="B801" s="6" t="s">
        <v>31</v>
      </c>
      <c r="C801" s="7">
        <f t="shared" si="12"/>
        <v>199</v>
      </c>
      <c r="D801" s="7">
        <v>795</v>
      </c>
      <c r="E801" s="7">
        <v>2.2683849585907612E-4</v>
      </c>
    </row>
    <row r="802" spans="1:5" x14ac:dyDescent="0.35">
      <c r="A802" s="5">
        <v>44113.281249998072</v>
      </c>
      <c r="B802" s="6" t="s">
        <v>32</v>
      </c>
      <c r="C802" s="7">
        <f t="shared" si="12"/>
        <v>199</v>
      </c>
      <c r="D802" s="7">
        <v>796</v>
      </c>
      <c r="E802" s="7">
        <v>2.3581955288115529E-4</v>
      </c>
    </row>
    <row r="803" spans="1:5" x14ac:dyDescent="0.35">
      <c r="A803" s="5">
        <v>44113.291666664736</v>
      </c>
      <c r="B803" s="6" t="s">
        <v>33</v>
      </c>
      <c r="C803" s="7">
        <f t="shared" si="12"/>
        <v>200</v>
      </c>
      <c r="D803" s="7">
        <v>797</v>
      </c>
      <c r="E803" s="7">
        <v>2.5442649055367681E-4</v>
      </c>
    </row>
    <row r="804" spans="1:5" x14ac:dyDescent="0.35">
      <c r="A804" s="5">
        <v>44113.3020833314</v>
      </c>
      <c r="B804" s="6" t="s">
        <v>34</v>
      </c>
      <c r="C804" s="7">
        <f t="shared" si="12"/>
        <v>200</v>
      </c>
      <c r="D804" s="7">
        <v>798</v>
      </c>
      <c r="E804" s="7">
        <v>2.8254893366097523E-4</v>
      </c>
    </row>
    <row r="805" spans="1:5" x14ac:dyDescent="0.35">
      <c r="A805" s="5">
        <v>44113.312499998065</v>
      </c>
      <c r="B805" s="6" t="s">
        <v>35</v>
      </c>
      <c r="C805" s="7">
        <f t="shared" si="12"/>
        <v>200</v>
      </c>
      <c r="D805" s="7">
        <v>799</v>
      </c>
      <c r="E805" s="7">
        <v>3.1598100556399177E-4</v>
      </c>
    </row>
    <row r="806" spans="1:5" x14ac:dyDescent="0.35">
      <c r="A806" s="5">
        <v>44113.322916664729</v>
      </c>
      <c r="B806" s="6" t="s">
        <v>36</v>
      </c>
      <c r="C806" s="7">
        <f t="shared" si="12"/>
        <v>200</v>
      </c>
      <c r="D806" s="7">
        <v>800</v>
      </c>
      <c r="E806" s="7">
        <v>3.3304849943906764E-4</v>
      </c>
    </row>
    <row r="807" spans="1:5" x14ac:dyDescent="0.35">
      <c r="A807" s="5">
        <v>44113.333333331393</v>
      </c>
      <c r="B807" s="6" t="s">
        <v>37</v>
      </c>
      <c r="C807" s="7">
        <f t="shared" si="12"/>
        <v>201</v>
      </c>
      <c r="D807" s="7">
        <v>801</v>
      </c>
      <c r="E807" s="7">
        <v>3.3812575935969935E-4</v>
      </c>
    </row>
    <row r="808" spans="1:5" x14ac:dyDescent="0.35">
      <c r="A808" s="5">
        <v>44113.343749998057</v>
      </c>
      <c r="B808" s="6" t="s">
        <v>38</v>
      </c>
      <c r="C808" s="7">
        <f t="shared" si="12"/>
        <v>201</v>
      </c>
      <c r="D808" s="7">
        <v>802</v>
      </c>
      <c r="E808" s="7">
        <v>3.607120140180709E-4</v>
      </c>
    </row>
    <row r="809" spans="1:5" x14ac:dyDescent="0.35">
      <c r="A809" s="5">
        <v>44113.354166664722</v>
      </c>
      <c r="B809" s="6" t="s">
        <v>39</v>
      </c>
      <c r="C809" s="7">
        <f t="shared" si="12"/>
        <v>201</v>
      </c>
      <c r="D809" s="7">
        <v>803</v>
      </c>
      <c r="E809" s="7">
        <v>3.7262091886623505E-4</v>
      </c>
    </row>
    <row r="810" spans="1:5" x14ac:dyDescent="0.35">
      <c r="A810" s="5">
        <v>44113.364583331386</v>
      </c>
      <c r="B810" s="6" t="s">
        <v>40</v>
      </c>
      <c r="C810" s="7">
        <f t="shared" si="12"/>
        <v>201</v>
      </c>
      <c r="D810" s="7">
        <v>804</v>
      </c>
      <c r="E810" s="7">
        <v>3.8193891075718881E-4</v>
      </c>
    </row>
    <row r="811" spans="1:5" x14ac:dyDescent="0.35">
      <c r="A811" s="5">
        <v>44113.37499999805</v>
      </c>
      <c r="B811" s="6" t="s">
        <v>41</v>
      </c>
      <c r="C811" s="7">
        <f t="shared" si="12"/>
        <v>202</v>
      </c>
      <c r="D811" s="7">
        <v>805</v>
      </c>
      <c r="E811" s="7">
        <v>3.795919851188188E-4</v>
      </c>
    </row>
    <row r="812" spans="1:5" x14ac:dyDescent="0.35">
      <c r="A812" s="5">
        <v>44113.385416664714</v>
      </c>
      <c r="B812" s="6" t="s">
        <v>42</v>
      </c>
      <c r="C812" s="7">
        <f t="shared" si="12"/>
        <v>202</v>
      </c>
      <c r="D812" s="7">
        <v>806</v>
      </c>
      <c r="E812" s="7">
        <v>3.8389661852978918E-4</v>
      </c>
    </row>
    <row r="813" spans="1:5" x14ac:dyDescent="0.35">
      <c r="A813" s="5">
        <v>44113.395833331379</v>
      </c>
      <c r="B813" s="6" t="s">
        <v>43</v>
      </c>
      <c r="C813" s="7">
        <f t="shared" si="12"/>
        <v>202</v>
      </c>
      <c r="D813" s="7">
        <v>807</v>
      </c>
      <c r="E813" s="7">
        <v>3.8896226000666666E-4</v>
      </c>
    </row>
    <row r="814" spans="1:5" x14ac:dyDescent="0.35">
      <c r="A814" s="5">
        <v>44113.406249998043</v>
      </c>
      <c r="B814" s="6" t="s">
        <v>44</v>
      </c>
      <c r="C814" s="7">
        <f t="shared" si="12"/>
        <v>202</v>
      </c>
      <c r="D814" s="7">
        <v>808</v>
      </c>
      <c r="E814" s="7">
        <v>3.8908425366608715E-4</v>
      </c>
    </row>
    <row r="815" spans="1:5" x14ac:dyDescent="0.35">
      <c r="A815" s="5">
        <v>44113.416666664707</v>
      </c>
      <c r="B815" s="6" t="s">
        <v>45</v>
      </c>
      <c r="C815" s="7">
        <f t="shared" si="12"/>
        <v>203</v>
      </c>
      <c r="D815" s="7">
        <v>809</v>
      </c>
      <c r="E815" s="7">
        <v>3.9157060062950858E-4</v>
      </c>
    </row>
    <row r="816" spans="1:5" x14ac:dyDescent="0.35">
      <c r="A816" s="5">
        <v>44113.427083331371</v>
      </c>
      <c r="B816" s="6" t="s">
        <v>46</v>
      </c>
      <c r="C816" s="7">
        <f t="shared" si="12"/>
        <v>203</v>
      </c>
      <c r="D816" s="7">
        <v>810</v>
      </c>
      <c r="E816" s="7">
        <v>3.9555572683723576E-4</v>
      </c>
    </row>
    <row r="817" spans="1:5" x14ac:dyDescent="0.35">
      <c r="A817" s="5">
        <v>44113.437499998035</v>
      </c>
      <c r="B817" s="6" t="s">
        <v>47</v>
      </c>
      <c r="C817" s="7">
        <f t="shared" si="12"/>
        <v>203</v>
      </c>
      <c r="D817" s="7">
        <v>811</v>
      </c>
      <c r="E817" s="7">
        <v>3.8836391015332008E-4</v>
      </c>
    </row>
    <row r="818" spans="1:5" x14ac:dyDescent="0.35">
      <c r="A818" s="5">
        <v>44113.4479166647</v>
      </c>
      <c r="B818" s="6" t="s">
        <v>48</v>
      </c>
      <c r="C818" s="7">
        <f t="shared" si="12"/>
        <v>203</v>
      </c>
      <c r="D818" s="7">
        <v>812</v>
      </c>
      <c r="E818" s="7">
        <v>3.9187268016712041E-4</v>
      </c>
    </row>
    <row r="819" spans="1:5" x14ac:dyDescent="0.35">
      <c r="A819" s="5">
        <v>44113.458333331364</v>
      </c>
      <c r="B819" s="6" t="s">
        <v>49</v>
      </c>
      <c r="C819" s="7">
        <f t="shared" si="12"/>
        <v>204</v>
      </c>
      <c r="D819" s="7">
        <v>813</v>
      </c>
      <c r="E819" s="7">
        <v>3.9909354296042184E-4</v>
      </c>
    </row>
    <row r="820" spans="1:5" x14ac:dyDescent="0.35">
      <c r="A820" s="5">
        <v>44113.468749998028</v>
      </c>
      <c r="B820" s="6" t="s">
        <v>50</v>
      </c>
      <c r="C820" s="7">
        <f t="shared" si="12"/>
        <v>204</v>
      </c>
      <c r="D820" s="7">
        <v>814</v>
      </c>
      <c r="E820" s="7">
        <v>3.8763194819679884E-4</v>
      </c>
    </row>
    <row r="821" spans="1:5" x14ac:dyDescent="0.35">
      <c r="A821" s="5">
        <v>44113.479166664692</v>
      </c>
      <c r="B821" s="6" t="s">
        <v>51</v>
      </c>
      <c r="C821" s="7">
        <f t="shared" si="12"/>
        <v>204</v>
      </c>
      <c r="D821" s="7">
        <v>815</v>
      </c>
      <c r="E821" s="7">
        <v>3.8780041563123575E-4</v>
      </c>
    </row>
    <row r="822" spans="1:5" x14ac:dyDescent="0.35">
      <c r="A822" s="5">
        <v>44113.489583331357</v>
      </c>
      <c r="B822" s="6" t="s">
        <v>52</v>
      </c>
      <c r="C822" s="7">
        <f t="shared" si="12"/>
        <v>204</v>
      </c>
      <c r="D822" s="7">
        <v>816</v>
      </c>
      <c r="E822" s="7">
        <v>3.9265692512053607E-4</v>
      </c>
    </row>
    <row r="823" spans="1:5" x14ac:dyDescent="0.35">
      <c r="A823" s="5">
        <v>44113.499999998021</v>
      </c>
      <c r="B823" s="6" t="s">
        <v>53</v>
      </c>
      <c r="C823" s="7">
        <f t="shared" si="12"/>
        <v>205</v>
      </c>
      <c r="D823" s="7">
        <v>817</v>
      </c>
      <c r="E823" s="7">
        <v>3.7820358109017898E-4</v>
      </c>
    </row>
    <row r="824" spans="1:5" x14ac:dyDescent="0.35">
      <c r="A824" s="5">
        <v>44113.510416664685</v>
      </c>
      <c r="B824" s="6" t="s">
        <v>54</v>
      </c>
      <c r="C824" s="7">
        <f t="shared" si="12"/>
        <v>205</v>
      </c>
      <c r="D824" s="7">
        <v>818</v>
      </c>
      <c r="E824" s="7">
        <v>3.7728572403358888E-4</v>
      </c>
    </row>
    <row r="825" spans="1:5" x14ac:dyDescent="0.35">
      <c r="A825" s="5">
        <v>44113.520833331349</v>
      </c>
      <c r="B825" s="6" t="s">
        <v>55</v>
      </c>
      <c r="C825" s="7">
        <f t="shared" si="12"/>
        <v>205</v>
      </c>
      <c r="D825" s="7">
        <v>819</v>
      </c>
      <c r="E825" s="7">
        <v>3.8383852631101778E-4</v>
      </c>
    </row>
    <row r="826" spans="1:5" x14ac:dyDescent="0.35">
      <c r="A826" s="5">
        <v>44113.531249998014</v>
      </c>
      <c r="B826" s="6" t="s">
        <v>56</v>
      </c>
      <c r="C826" s="7">
        <f t="shared" si="12"/>
        <v>205</v>
      </c>
      <c r="D826" s="7">
        <v>820</v>
      </c>
      <c r="E826" s="7">
        <v>3.8599374762744146E-4</v>
      </c>
    </row>
    <row r="827" spans="1:5" x14ac:dyDescent="0.35">
      <c r="A827" s="5">
        <v>44113.541666664678</v>
      </c>
      <c r="B827" s="6" t="s">
        <v>57</v>
      </c>
      <c r="C827" s="7">
        <f t="shared" si="12"/>
        <v>206</v>
      </c>
      <c r="D827" s="7">
        <v>821</v>
      </c>
      <c r="E827" s="7">
        <v>3.8902616144731558E-4</v>
      </c>
    </row>
    <row r="828" spans="1:5" x14ac:dyDescent="0.35">
      <c r="A828" s="5">
        <v>44113.552083331342</v>
      </c>
      <c r="B828" s="6" t="s">
        <v>58</v>
      </c>
      <c r="C828" s="7">
        <f t="shared" si="12"/>
        <v>206</v>
      </c>
      <c r="D828" s="7">
        <v>822</v>
      </c>
      <c r="E828" s="7">
        <v>3.8940957009120776E-4</v>
      </c>
    </row>
    <row r="829" spans="1:5" x14ac:dyDescent="0.35">
      <c r="A829" s="5">
        <v>44113.562499998006</v>
      </c>
      <c r="B829" s="6" t="s">
        <v>59</v>
      </c>
      <c r="C829" s="7">
        <f t="shared" si="12"/>
        <v>206</v>
      </c>
      <c r="D829" s="7">
        <v>823</v>
      </c>
      <c r="E829" s="7">
        <v>3.9088511244800446E-4</v>
      </c>
    </row>
    <row r="830" spans="1:5" x14ac:dyDescent="0.35">
      <c r="A830" s="5">
        <v>44113.572916664671</v>
      </c>
      <c r="B830" s="6" t="s">
        <v>60</v>
      </c>
      <c r="C830" s="7">
        <f t="shared" si="12"/>
        <v>206</v>
      </c>
      <c r="D830" s="7">
        <v>824</v>
      </c>
      <c r="E830" s="7">
        <v>3.8862532513779193E-4</v>
      </c>
    </row>
    <row r="831" spans="1:5" x14ac:dyDescent="0.35">
      <c r="A831" s="5">
        <v>44113.583333331335</v>
      </c>
      <c r="B831" s="6" t="s">
        <v>61</v>
      </c>
      <c r="C831" s="7">
        <f t="shared" si="12"/>
        <v>207</v>
      </c>
      <c r="D831" s="7">
        <v>825</v>
      </c>
      <c r="E831" s="7">
        <v>3.8147417300701651E-4</v>
      </c>
    </row>
    <row r="832" spans="1:5" x14ac:dyDescent="0.35">
      <c r="A832" s="5">
        <v>44113.593749997999</v>
      </c>
      <c r="B832" s="6" t="s">
        <v>62</v>
      </c>
      <c r="C832" s="7">
        <f t="shared" si="12"/>
        <v>207</v>
      </c>
      <c r="D832" s="7">
        <v>826</v>
      </c>
      <c r="E832" s="7">
        <v>3.8320532112640803E-4</v>
      </c>
    </row>
    <row r="833" spans="1:5" x14ac:dyDescent="0.35">
      <c r="A833" s="5">
        <v>44113.604166664663</v>
      </c>
      <c r="B833" s="6" t="s">
        <v>63</v>
      </c>
      <c r="C833" s="7">
        <f t="shared" si="12"/>
        <v>207</v>
      </c>
      <c r="D833" s="7">
        <v>827</v>
      </c>
      <c r="E833" s="7">
        <v>3.7700688138348544E-4</v>
      </c>
    </row>
    <row r="834" spans="1:5" x14ac:dyDescent="0.35">
      <c r="A834" s="5">
        <v>44113.614583331328</v>
      </c>
      <c r="B834" s="6" t="s">
        <v>64</v>
      </c>
      <c r="C834" s="7">
        <f t="shared" si="12"/>
        <v>207</v>
      </c>
      <c r="D834" s="7">
        <v>828</v>
      </c>
      <c r="E834" s="7">
        <v>3.7888326004980601E-4</v>
      </c>
    </row>
    <row r="835" spans="1:5" x14ac:dyDescent="0.35">
      <c r="A835" s="5">
        <v>44113.624999997992</v>
      </c>
      <c r="B835" s="6" t="s">
        <v>65</v>
      </c>
      <c r="C835" s="7">
        <f t="shared" si="12"/>
        <v>208</v>
      </c>
      <c r="D835" s="7">
        <v>829</v>
      </c>
      <c r="E835" s="7">
        <v>3.7741352691488618E-4</v>
      </c>
    </row>
    <row r="836" spans="1:5" x14ac:dyDescent="0.35">
      <c r="A836" s="5">
        <v>44113.635416664656</v>
      </c>
      <c r="B836" s="6" t="s">
        <v>66</v>
      </c>
      <c r="C836" s="7">
        <f t="shared" si="12"/>
        <v>208</v>
      </c>
      <c r="D836" s="7">
        <v>830</v>
      </c>
      <c r="E836" s="7">
        <v>3.7882516783103456E-4</v>
      </c>
    </row>
    <row r="837" spans="1:5" x14ac:dyDescent="0.35">
      <c r="A837" s="5">
        <v>44113.64583333132</v>
      </c>
      <c r="B837" s="6" t="s">
        <v>67</v>
      </c>
      <c r="C837" s="7">
        <f t="shared" si="12"/>
        <v>208</v>
      </c>
      <c r="D837" s="7">
        <v>831</v>
      </c>
      <c r="E837" s="7">
        <v>3.7585665545180881E-4</v>
      </c>
    </row>
    <row r="838" spans="1:5" x14ac:dyDescent="0.35">
      <c r="A838" s="5">
        <v>44113.656249997985</v>
      </c>
      <c r="B838" s="6" t="s">
        <v>68</v>
      </c>
      <c r="C838" s="7">
        <f t="shared" si="12"/>
        <v>208</v>
      </c>
      <c r="D838" s="7">
        <v>832</v>
      </c>
      <c r="E838" s="7">
        <v>3.7366076958224542E-4</v>
      </c>
    </row>
    <row r="839" spans="1:5" x14ac:dyDescent="0.35">
      <c r="A839" s="5">
        <v>44113.666666664649</v>
      </c>
      <c r="B839" s="6" t="s">
        <v>69</v>
      </c>
      <c r="C839" s="7">
        <f t="shared" si="12"/>
        <v>209</v>
      </c>
      <c r="D839" s="7">
        <v>833</v>
      </c>
      <c r="E839" s="7">
        <v>3.7411388888866312E-4</v>
      </c>
    </row>
    <row r="840" spans="1:5" x14ac:dyDescent="0.35">
      <c r="A840" s="5">
        <v>44113.677083331313</v>
      </c>
      <c r="B840" s="6" t="s">
        <v>70</v>
      </c>
      <c r="C840" s="7">
        <f t="shared" si="12"/>
        <v>209</v>
      </c>
      <c r="D840" s="7">
        <v>834</v>
      </c>
      <c r="E840" s="7">
        <v>3.7463090963573E-4</v>
      </c>
    </row>
    <row r="841" spans="1:5" x14ac:dyDescent="0.35">
      <c r="A841" s="5">
        <v>44113.687499997977</v>
      </c>
      <c r="B841" s="6" t="s">
        <v>71</v>
      </c>
      <c r="C841" s="7">
        <f t="shared" si="12"/>
        <v>209</v>
      </c>
      <c r="D841" s="7">
        <v>835</v>
      </c>
      <c r="E841" s="7">
        <v>3.6928061628687189E-4</v>
      </c>
    </row>
    <row r="842" spans="1:5" x14ac:dyDescent="0.35">
      <c r="A842" s="5">
        <v>44113.697916664642</v>
      </c>
      <c r="B842" s="6" t="s">
        <v>72</v>
      </c>
      <c r="C842" s="7">
        <f t="shared" si="12"/>
        <v>209</v>
      </c>
      <c r="D842" s="7">
        <v>836</v>
      </c>
      <c r="E842" s="7">
        <v>3.7639691308638448E-4</v>
      </c>
    </row>
    <row r="843" spans="1:5" x14ac:dyDescent="0.35">
      <c r="A843" s="5">
        <v>44113.708333331306</v>
      </c>
      <c r="B843" s="6" t="s">
        <v>73</v>
      </c>
      <c r="C843" s="7">
        <f t="shared" si="12"/>
        <v>210</v>
      </c>
      <c r="D843" s="7">
        <v>837</v>
      </c>
      <c r="E843" s="7">
        <v>3.7419521799494367E-4</v>
      </c>
    </row>
    <row r="844" spans="1:5" x14ac:dyDescent="0.35">
      <c r="A844" s="5">
        <v>44113.71874999797</v>
      </c>
      <c r="B844" s="6" t="s">
        <v>74</v>
      </c>
      <c r="C844" s="7">
        <f t="shared" ref="C844:C907" si="13">C840+1</f>
        <v>210</v>
      </c>
      <c r="D844" s="7">
        <v>838</v>
      </c>
      <c r="E844" s="7">
        <v>3.7659442663020757E-4</v>
      </c>
    </row>
    <row r="845" spans="1:5" x14ac:dyDescent="0.35">
      <c r="A845" s="5">
        <v>44113.729166664634</v>
      </c>
      <c r="B845" s="6" t="s">
        <v>75</v>
      </c>
      <c r="C845" s="7">
        <f t="shared" si="13"/>
        <v>210</v>
      </c>
      <c r="D845" s="7">
        <v>839</v>
      </c>
      <c r="E845" s="7">
        <v>3.7317860416644197E-4</v>
      </c>
    </row>
    <row r="846" spans="1:5" x14ac:dyDescent="0.35">
      <c r="A846" s="5">
        <v>44113.739583331298</v>
      </c>
      <c r="B846" s="6" t="s">
        <v>76</v>
      </c>
      <c r="C846" s="7">
        <f t="shared" si="13"/>
        <v>210</v>
      </c>
      <c r="D846" s="7">
        <v>840</v>
      </c>
      <c r="E846" s="7">
        <v>3.7736705313986906E-4</v>
      </c>
    </row>
    <row r="847" spans="1:5" x14ac:dyDescent="0.35">
      <c r="A847" s="5">
        <v>44113.749999997963</v>
      </c>
      <c r="B847" s="6" t="s">
        <v>77</v>
      </c>
      <c r="C847" s="7">
        <f t="shared" si="13"/>
        <v>211</v>
      </c>
      <c r="D847" s="7">
        <v>841</v>
      </c>
      <c r="E847" s="7">
        <v>3.7910401048113756E-4</v>
      </c>
    </row>
    <row r="848" spans="1:5" x14ac:dyDescent="0.35">
      <c r="A848" s="5">
        <v>44113.760416664627</v>
      </c>
      <c r="B848" s="6" t="s">
        <v>78</v>
      </c>
      <c r="C848" s="7">
        <f t="shared" si="13"/>
        <v>211</v>
      </c>
      <c r="D848" s="7">
        <v>842</v>
      </c>
      <c r="E848" s="7">
        <v>3.7827329175270515E-4</v>
      </c>
    </row>
    <row r="849" spans="1:5" x14ac:dyDescent="0.35">
      <c r="A849" s="5">
        <v>44113.770833331291</v>
      </c>
      <c r="B849" s="6" t="s">
        <v>79</v>
      </c>
      <c r="C849" s="7">
        <f t="shared" si="13"/>
        <v>211</v>
      </c>
      <c r="D849" s="7">
        <v>843</v>
      </c>
      <c r="E849" s="7">
        <v>3.7492137072958756E-4</v>
      </c>
    </row>
    <row r="850" spans="1:5" x14ac:dyDescent="0.35">
      <c r="A850" s="5">
        <v>44113.781249997955</v>
      </c>
      <c r="B850" s="6" t="s">
        <v>80</v>
      </c>
      <c r="C850" s="7">
        <f t="shared" si="13"/>
        <v>211</v>
      </c>
      <c r="D850" s="7">
        <v>844</v>
      </c>
      <c r="E850" s="7">
        <v>3.6609716269819185E-4</v>
      </c>
    </row>
    <row r="851" spans="1:5" x14ac:dyDescent="0.35">
      <c r="A851" s="5">
        <v>44113.79166666462</v>
      </c>
      <c r="B851" s="6" t="s">
        <v>81</v>
      </c>
      <c r="C851" s="7">
        <f t="shared" si="13"/>
        <v>212</v>
      </c>
      <c r="D851" s="7">
        <v>845</v>
      </c>
      <c r="E851" s="7">
        <v>3.7184248313469647E-4</v>
      </c>
    </row>
    <row r="852" spans="1:5" x14ac:dyDescent="0.35">
      <c r="A852" s="5">
        <v>44113.802083331284</v>
      </c>
      <c r="B852" s="6" t="s">
        <v>82</v>
      </c>
      <c r="C852" s="7">
        <f t="shared" si="13"/>
        <v>212</v>
      </c>
      <c r="D852" s="7">
        <v>846</v>
      </c>
      <c r="E852" s="7">
        <v>3.9068178968230412E-4</v>
      </c>
    </row>
    <row r="853" spans="1:5" x14ac:dyDescent="0.35">
      <c r="A853" s="5">
        <v>44113.812499997948</v>
      </c>
      <c r="B853" s="6" t="s">
        <v>83</v>
      </c>
      <c r="C853" s="7">
        <f t="shared" si="13"/>
        <v>212</v>
      </c>
      <c r="D853" s="7">
        <v>847</v>
      </c>
      <c r="E853" s="7">
        <v>4.0418823054668524E-4</v>
      </c>
    </row>
    <row r="854" spans="1:5" x14ac:dyDescent="0.35">
      <c r="A854" s="5">
        <v>44113.822916664612</v>
      </c>
      <c r="B854" s="6" t="s">
        <v>84</v>
      </c>
      <c r="C854" s="7">
        <f t="shared" si="13"/>
        <v>212</v>
      </c>
      <c r="D854" s="7">
        <v>848</v>
      </c>
      <c r="E854" s="7">
        <v>4.3509910015501714E-4</v>
      </c>
    </row>
    <row r="855" spans="1:5" x14ac:dyDescent="0.35">
      <c r="A855" s="5">
        <v>44113.833333331277</v>
      </c>
      <c r="B855" s="6" t="s">
        <v>85</v>
      </c>
      <c r="C855" s="7">
        <f t="shared" si="13"/>
        <v>213</v>
      </c>
      <c r="D855" s="7">
        <v>849</v>
      </c>
      <c r="E855" s="7">
        <v>4.8221769880060658E-4</v>
      </c>
    </row>
    <row r="856" spans="1:5" x14ac:dyDescent="0.35">
      <c r="A856" s="5">
        <v>44113.843749997941</v>
      </c>
      <c r="B856" s="6" t="s">
        <v>86</v>
      </c>
      <c r="C856" s="7">
        <f t="shared" si="13"/>
        <v>213</v>
      </c>
      <c r="D856" s="7">
        <v>850</v>
      </c>
      <c r="E856" s="7">
        <v>5.104737540110797E-4</v>
      </c>
    </row>
    <row r="857" spans="1:5" x14ac:dyDescent="0.35">
      <c r="A857" s="5">
        <v>44113.854166664605</v>
      </c>
      <c r="B857" s="6" t="s">
        <v>87</v>
      </c>
      <c r="C857" s="7">
        <f t="shared" si="13"/>
        <v>213</v>
      </c>
      <c r="D857" s="7">
        <v>851</v>
      </c>
      <c r="E857" s="7">
        <v>5.0984054882646952E-4</v>
      </c>
    </row>
    <row r="858" spans="1:5" x14ac:dyDescent="0.35">
      <c r="A858" s="5">
        <v>44113.864583331269</v>
      </c>
      <c r="B858" s="6" t="s">
        <v>88</v>
      </c>
      <c r="C858" s="7">
        <f t="shared" si="13"/>
        <v>213</v>
      </c>
      <c r="D858" s="7">
        <v>852</v>
      </c>
      <c r="E858" s="7">
        <v>5.0449025547761163E-4</v>
      </c>
    </row>
    <row r="859" spans="1:5" x14ac:dyDescent="0.35">
      <c r="A859" s="5">
        <v>44113.874999997934</v>
      </c>
      <c r="B859" s="6" t="s">
        <v>89</v>
      </c>
      <c r="C859" s="7">
        <f t="shared" si="13"/>
        <v>214</v>
      </c>
      <c r="D859" s="7">
        <v>853</v>
      </c>
      <c r="E859" s="7">
        <v>4.8353639216672028E-4</v>
      </c>
    </row>
    <row r="860" spans="1:5" x14ac:dyDescent="0.35">
      <c r="A860" s="5">
        <v>44113.885416664598</v>
      </c>
      <c r="B860" s="6" t="s">
        <v>90</v>
      </c>
      <c r="C860" s="7">
        <f t="shared" si="13"/>
        <v>214</v>
      </c>
      <c r="D860" s="7">
        <v>854</v>
      </c>
      <c r="E860" s="7">
        <v>4.7706491899557156E-4</v>
      </c>
    </row>
    <row r="861" spans="1:5" x14ac:dyDescent="0.35">
      <c r="A861" s="5">
        <v>44113.895833331262</v>
      </c>
      <c r="B861" s="6" t="s">
        <v>91</v>
      </c>
      <c r="C861" s="7">
        <f t="shared" si="13"/>
        <v>214</v>
      </c>
      <c r="D861" s="7">
        <v>855</v>
      </c>
      <c r="E861" s="7">
        <v>4.5657579343485197E-4</v>
      </c>
    </row>
    <row r="862" spans="1:5" x14ac:dyDescent="0.35">
      <c r="A862" s="5">
        <v>44113.906249997926</v>
      </c>
      <c r="B862" s="6" t="s">
        <v>92</v>
      </c>
      <c r="C862" s="7">
        <f t="shared" si="13"/>
        <v>214</v>
      </c>
      <c r="D862" s="7">
        <v>856</v>
      </c>
      <c r="E862" s="7">
        <v>4.4312744478924279E-4</v>
      </c>
    </row>
    <row r="863" spans="1:5" x14ac:dyDescent="0.35">
      <c r="A863" s="5">
        <v>44113.916666664591</v>
      </c>
      <c r="B863" s="6" t="s">
        <v>93</v>
      </c>
      <c r="C863" s="7">
        <f t="shared" si="13"/>
        <v>215</v>
      </c>
      <c r="D863" s="7">
        <v>857</v>
      </c>
      <c r="E863" s="7">
        <v>4.0782480344178304E-4</v>
      </c>
    </row>
    <row r="864" spans="1:5" x14ac:dyDescent="0.35">
      <c r="A864" s="5">
        <v>44113.927083331255</v>
      </c>
      <c r="B864" s="6" t="s">
        <v>94</v>
      </c>
      <c r="C864" s="7">
        <f t="shared" si="13"/>
        <v>215</v>
      </c>
      <c r="D864" s="7">
        <v>858</v>
      </c>
      <c r="E864" s="7">
        <v>3.8802697528444498E-4</v>
      </c>
    </row>
    <row r="865" spans="1:5" x14ac:dyDescent="0.35">
      <c r="A865" s="5">
        <v>44113.937499997919</v>
      </c>
      <c r="B865" s="6" t="s">
        <v>95</v>
      </c>
      <c r="C865" s="7">
        <f t="shared" si="13"/>
        <v>215</v>
      </c>
      <c r="D865" s="7">
        <v>859</v>
      </c>
      <c r="E865" s="7">
        <v>3.6901339208052263E-4</v>
      </c>
    </row>
    <row r="866" spans="1:5" x14ac:dyDescent="0.35">
      <c r="A866" s="5">
        <v>44113.947916664583</v>
      </c>
      <c r="B866" s="6" t="s">
        <v>96</v>
      </c>
      <c r="C866" s="7">
        <f t="shared" si="13"/>
        <v>215</v>
      </c>
      <c r="D866" s="7">
        <v>860</v>
      </c>
      <c r="E866" s="7">
        <v>3.4462627864023388E-4</v>
      </c>
    </row>
    <row r="867" spans="1:5" x14ac:dyDescent="0.35">
      <c r="A867" s="5">
        <v>44113.958333331248</v>
      </c>
      <c r="B867" s="6" t="s">
        <v>97</v>
      </c>
      <c r="C867" s="7">
        <f t="shared" si="13"/>
        <v>216</v>
      </c>
      <c r="D867" s="7">
        <v>861</v>
      </c>
      <c r="E867" s="7">
        <v>3.2644922338662168E-4</v>
      </c>
    </row>
    <row r="868" spans="1:5" x14ac:dyDescent="0.35">
      <c r="A868" s="5">
        <v>44113.968749997912</v>
      </c>
      <c r="B868" s="6" t="s">
        <v>98</v>
      </c>
      <c r="C868" s="7">
        <f t="shared" si="13"/>
        <v>216</v>
      </c>
      <c r="D868" s="7">
        <v>862</v>
      </c>
      <c r="E868" s="7">
        <v>3.0148699698049442E-4</v>
      </c>
    </row>
    <row r="869" spans="1:5" x14ac:dyDescent="0.35">
      <c r="A869" s="5">
        <v>44113.979166664576</v>
      </c>
      <c r="B869" s="6" t="s">
        <v>99</v>
      </c>
      <c r="C869" s="7">
        <f t="shared" si="13"/>
        <v>216</v>
      </c>
      <c r="D869" s="7">
        <v>863</v>
      </c>
      <c r="E869" s="7">
        <v>3.004122909332211E-4</v>
      </c>
    </row>
    <row r="870" spans="1:5" x14ac:dyDescent="0.35">
      <c r="A870" s="5">
        <v>44113.98958333124</v>
      </c>
      <c r="B870" s="6" t="s">
        <v>100</v>
      </c>
      <c r="C870" s="7">
        <f t="shared" si="13"/>
        <v>216</v>
      </c>
      <c r="D870" s="7">
        <v>864</v>
      </c>
      <c r="E870" s="7">
        <v>2.8713821894392607E-4</v>
      </c>
    </row>
    <row r="871" spans="1:5" x14ac:dyDescent="0.35">
      <c r="A871" s="5">
        <v>44113.999999997905</v>
      </c>
      <c r="B871" s="6" t="s">
        <v>5</v>
      </c>
      <c r="C871" s="7">
        <f t="shared" si="13"/>
        <v>217</v>
      </c>
      <c r="D871" s="7">
        <v>865</v>
      </c>
      <c r="E871" s="7">
        <v>2.6639348762061242E-4</v>
      </c>
    </row>
    <row r="872" spans="1:5" x14ac:dyDescent="0.35">
      <c r="A872" s="5">
        <v>44114.010416664569</v>
      </c>
      <c r="B872" s="6" t="s">
        <v>6</v>
      </c>
      <c r="C872" s="7">
        <f t="shared" si="13"/>
        <v>217</v>
      </c>
      <c r="D872" s="7">
        <v>866</v>
      </c>
      <c r="E872" s="7">
        <v>2.5418250323483628E-4</v>
      </c>
    </row>
    <row r="873" spans="1:5" x14ac:dyDescent="0.35">
      <c r="A873" s="5">
        <v>44114.020833331233</v>
      </c>
      <c r="B873" s="6" t="s">
        <v>7</v>
      </c>
      <c r="C873" s="7">
        <f t="shared" si="13"/>
        <v>217</v>
      </c>
      <c r="D873" s="7">
        <v>867</v>
      </c>
      <c r="E873" s="7">
        <v>2.443939643718334E-4</v>
      </c>
    </row>
    <row r="874" spans="1:5" x14ac:dyDescent="0.35">
      <c r="A874" s="5">
        <v>44114.031249997897</v>
      </c>
      <c r="B874" s="6" t="s">
        <v>8</v>
      </c>
      <c r="C874" s="7">
        <f t="shared" si="13"/>
        <v>217</v>
      </c>
      <c r="D874" s="7">
        <v>868</v>
      </c>
      <c r="E874" s="7">
        <v>2.8131737862301841E-4</v>
      </c>
    </row>
    <row r="875" spans="1:5" x14ac:dyDescent="0.35">
      <c r="A875" s="5">
        <v>44114.041666664561</v>
      </c>
      <c r="B875" s="6" t="s">
        <v>9</v>
      </c>
      <c r="C875" s="7">
        <f t="shared" si="13"/>
        <v>218</v>
      </c>
      <c r="D875" s="7">
        <v>869</v>
      </c>
      <c r="E875" s="7">
        <v>2.31718242235885E-4</v>
      </c>
    </row>
    <row r="876" spans="1:5" x14ac:dyDescent="0.35">
      <c r="A876" s="5">
        <v>44114.052083331226</v>
      </c>
      <c r="B876" s="6" t="s">
        <v>10</v>
      </c>
      <c r="C876" s="7">
        <f t="shared" si="13"/>
        <v>218</v>
      </c>
      <c r="D876" s="7">
        <v>870</v>
      </c>
      <c r="E876" s="7">
        <v>2.2261519155438605E-4</v>
      </c>
    </row>
    <row r="877" spans="1:5" x14ac:dyDescent="0.35">
      <c r="A877" s="5">
        <v>44114.06249999789</v>
      </c>
      <c r="B877" s="6" t="s">
        <v>11</v>
      </c>
      <c r="C877" s="7">
        <f t="shared" si="13"/>
        <v>218</v>
      </c>
      <c r="D877" s="7">
        <v>871</v>
      </c>
      <c r="E877" s="7">
        <v>2.1784582039324329E-4</v>
      </c>
    </row>
    <row r="878" spans="1:5" x14ac:dyDescent="0.35">
      <c r="A878" s="5">
        <v>44114.072916664554</v>
      </c>
      <c r="B878" s="6" t="s">
        <v>12</v>
      </c>
      <c r="C878" s="7">
        <f t="shared" si="13"/>
        <v>218</v>
      </c>
      <c r="D878" s="7">
        <v>872</v>
      </c>
      <c r="E878" s="7">
        <v>2.1179842041912691E-4</v>
      </c>
    </row>
    <row r="879" spans="1:5" x14ac:dyDescent="0.35">
      <c r="A879" s="5">
        <v>44114.083333331218</v>
      </c>
      <c r="B879" s="6" t="s">
        <v>13</v>
      </c>
      <c r="C879" s="7">
        <f t="shared" si="13"/>
        <v>219</v>
      </c>
      <c r="D879" s="7">
        <v>873</v>
      </c>
      <c r="E879" s="7">
        <v>2.1465074836080932E-4</v>
      </c>
    </row>
    <row r="880" spans="1:5" x14ac:dyDescent="0.35">
      <c r="A880" s="5">
        <v>44114.093749997883</v>
      </c>
      <c r="B880" s="6" t="s">
        <v>14</v>
      </c>
      <c r="C880" s="7">
        <f t="shared" si="13"/>
        <v>219</v>
      </c>
      <c r="D880" s="7">
        <v>874</v>
      </c>
      <c r="E880" s="7">
        <v>2.111013137938683E-4</v>
      </c>
    </row>
    <row r="881" spans="1:5" x14ac:dyDescent="0.35">
      <c r="A881" s="5">
        <v>44114.104166664547</v>
      </c>
      <c r="B881" s="6" t="s">
        <v>15</v>
      </c>
      <c r="C881" s="7">
        <f t="shared" si="13"/>
        <v>219</v>
      </c>
      <c r="D881" s="7">
        <v>875</v>
      </c>
      <c r="E881" s="7">
        <v>2.05501223904293E-4</v>
      </c>
    </row>
    <row r="882" spans="1:5" x14ac:dyDescent="0.35">
      <c r="A882" s="5">
        <v>44114.114583331211</v>
      </c>
      <c r="B882" s="6" t="s">
        <v>16</v>
      </c>
      <c r="C882" s="7">
        <f t="shared" si="13"/>
        <v>219</v>
      </c>
      <c r="D882" s="7">
        <v>876</v>
      </c>
      <c r="E882" s="7">
        <v>2.0637260718586541E-4</v>
      </c>
    </row>
    <row r="883" spans="1:5" x14ac:dyDescent="0.35">
      <c r="A883" s="5">
        <v>44114.124999997875</v>
      </c>
      <c r="B883" s="6" t="s">
        <v>17</v>
      </c>
      <c r="C883" s="7">
        <f t="shared" si="13"/>
        <v>220</v>
      </c>
      <c r="D883" s="7">
        <v>877</v>
      </c>
      <c r="E883" s="7">
        <v>2.0686058182354695E-4</v>
      </c>
    </row>
    <row r="884" spans="1:5" x14ac:dyDescent="0.35">
      <c r="A884" s="5">
        <v>44114.13541666454</v>
      </c>
      <c r="B884" s="6" t="s">
        <v>18</v>
      </c>
      <c r="C884" s="7">
        <f t="shared" si="13"/>
        <v>220</v>
      </c>
      <c r="D884" s="7">
        <v>878</v>
      </c>
      <c r="E884" s="7">
        <v>2.0246881008441876E-4</v>
      </c>
    </row>
    <row r="885" spans="1:5" x14ac:dyDescent="0.35">
      <c r="A885" s="5">
        <v>44114.145833331204</v>
      </c>
      <c r="B885" s="6" t="s">
        <v>19</v>
      </c>
      <c r="C885" s="7">
        <f t="shared" si="13"/>
        <v>220</v>
      </c>
      <c r="D885" s="7">
        <v>879</v>
      </c>
      <c r="E885" s="7">
        <v>2.0058081297434418E-4</v>
      </c>
    </row>
    <row r="886" spans="1:5" x14ac:dyDescent="0.35">
      <c r="A886" s="5">
        <v>44114.156249997868</v>
      </c>
      <c r="B886" s="6" t="s">
        <v>20</v>
      </c>
      <c r="C886" s="7">
        <f t="shared" si="13"/>
        <v>220</v>
      </c>
      <c r="D886" s="7">
        <v>880</v>
      </c>
      <c r="E886" s="7">
        <v>2.0498420315722595E-4</v>
      </c>
    </row>
    <row r="887" spans="1:5" x14ac:dyDescent="0.35">
      <c r="A887" s="5">
        <v>44114.166666664532</v>
      </c>
      <c r="B887" s="6" t="s">
        <v>21</v>
      </c>
      <c r="C887" s="7">
        <f t="shared" si="13"/>
        <v>221</v>
      </c>
      <c r="D887" s="7">
        <v>881</v>
      </c>
      <c r="E887" s="7">
        <v>2.047518342821402E-4</v>
      </c>
    </row>
    <row r="888" spans="1:5" x14ac:dyDescent="0.35">
      <c r="A888" s="5">
        <v>44114.177083331197</v>
      </c>
      <c r="B888" s="6" t="s">
        <v>22</v>
      </c>
      <c r="C888" s="7">
        <f t="shared" si="13"/>
        <v>221</v>
      </c>
      <c r="D888" s="7">
        <v>882</v>
      </c>
      <c r="E888" s="7">
        <v>2.0253852074694472E-4</v>
      </c>
    </row>
    <row r="889" spans="1:5" x14ac:dyDescent="0.35">
      <c r="A889" s="5">
        <v>44114.187499997861</v>
      </c>
      <c r="B889" s="6" t="s">
        <v>23</v>
      </c>
      <c r="C889" s="7">
        <f t="shared" si="13"/>
        <v>221</v>
      </c>
      <c r="D889" s="7">
        <v>883</v>
      </c>
      <c r="E889" s="7">
        <v>2.0851040083665832E-4</v>
      </c>
    </row>
    <row r="890" spans="1:5" x14ac:dyDescent="0.35">
      <c r="A890" s="5">
        <v>44114.197916664525</v>
      </c>
      <c r="B890" s="6" t="s">
        <v>24</v>
      </c>
      <c r="C890" s="7">
        <f t="shared" si="13"/>
        <v>221</v>
      </c>
      <c r="D890" s="7">
        <v>884</v>
      </c>
      <c r="E890" s="7">
        <v>2.090855138024965E-4</v>
      </c>
    </row>
    <row r="891" spans="1:5" x14ac:dyDescent="0.35">
      <c r="A891" s="5">
        <v>44114.208333331189</v>
      </c>
      <c r="B891" s="6" t="s">
        <v>25</v>
      </c>
      <c r="C891" s="7">
        <f t="shared" si="13"/>
        <v>222</v>
      </c>
      <c r="D891" s="7">
        <v>885</v>
      </c>
      <c r="E891" s="7">
        <v>2.1319844289152069E-4</v>
      </c>
    </row>
    <row r="892" spans="1:5" x14ac:dyDescent="0.35">
      <c r="A892" s="5">
        <v>44114.218749997854</v>
      </c>
      <c r="B892" s="6" t="s">
        <v>26</v>
      </c>
      <c r="C892" s="7">
        <f t="shared" si="13"/>
        <v>222</v>
      </c>
      <c r="D892" s="7">
        <v>886</v>
      </c>
      <c r="E892" s="7">
        <v>2.1690472644914443E-4</v>
      </c>
    </row>
    <row r="893" spans="1:5" x14ac:dyDescent="0.35">
      <c r="A893" s="5">
        <v>44114.229166664518</v>
      </c>
      <c r="B893" s="6" t="s">
        <v>27</v>
      </c>
      <c r="C893" s="7">
        <f t="shared" si="13"/>
        <v>222</v>
      </c>
      <c r="D893" s="7">
        <v>887</v>
      </c>
      <c r="E893" s="7">
        <v>2.2385836503609693E-4</v>
      </c>
    </row>
    <row r="894" spans="1:5" x14ac:dyDescent="0.35">
      <c r="A894" s="5">
        <v>44114.239583331182</v>
      </c>
      <c r="B894" s="6" t="s">
        <v>28</v>
      </c>
      <c r="C894" s="7">
        <f t="shared" si="13"/>
        <v>222</v>
      </c>
      <c r="D894" s="7">
        <v>888</v>
      </c>
      <c r="E894" s="7">
        <v>2.2590902035873197E-4</v>
      </c>
    </row>
    <row r="895" spans="1:5" x14ac:dyDescent="0.35">
      <c r="A895" s="5">
        <v>44114.249999997846</v>
      </c>
      <c r="B895" s="6" t="s">
        <v>29</v>
      </c>
      <c r="C895" s="7">
        <f t="shared" si="13"/>
        <v>223</v>
      </c>
      <c r="D895" s="7">
        <v>889</v>
      </c>
      <c r="E895" s="7">
        <v>2.3128835981697581E-4</v>
      </c>
    </row>
    <row r="896" spans="1:5" x14ac:dyDescent="0.35">
      <c r="A896" s="5">
        <v>44114.260416664511</v>
      </c>
      <c r="B896" s="6" t="s">
        <v>30</v>
      </c>
      <c r="C896" s="7">
        <f t="shared" si="13"/>
        <v>223</v>
      </c>
      <c r="D896" s="7">
        <v>890</v>
      </c>
      <c r="E896" s="7">
        <v>2.3174147912339359E-4</v>
      </c>
    </row>
    <row r="897" spans="1:5" x14ac:dyDescent="0.35">
      <c r="A897" s="5">
        <v>44114.270833331175</v>
      </c>
      <c r="B897" s="6" t="s">
        <v>31</v>
      </c>
      <c r="C897" s="7">
        <f t="shared" si="13"/>
        <v>223</v>
      </c>
      <c r="D897" s="7">
        <v>891</v>
      </c>
      <c r="E897" s="7">
        <v>2.3407097709613221E-4</v>
      </c>
    </row>
    <row r="898" spans="1:5" x14ac:dyDescent="0.35">
      <c r="A898" s="5">
        <v>44114.281249997839</v>
      </c>
      <c r="B898" s="6" t="s">
        <v>32</v>
      </c>
      <c r="C898" s="7">
        <f t="shared" si="13"/>
        <v>223</v>
      </c>
      <c r="D898" s="7">
        <v>892</v>
      </c>
      <c r="E898" s="7">
        <v>2.4127441222380176E-4</v>
      </c>
    </row>
    <row r="899" spans="1:5" x14ac:dyDescent="0.35">
      <c r="A899" s="5">
        <v>44114.291666664503</v>
      </c>
      <c r="B899" s="6" t="s">
        <v>33</v>
      </c>
      <c r="C899" s="7">
        <f t="shared" si="13"/>
        <v>224</v>
      </c>
      <c r="D899" s="7">
        <v>893</v>
      </c>
      <c r="E899" s="7">
        <v>2.6384323921654202E-4</v>
      </c>
    </row>
    <row r="900" spans="1:5" x14ac:dyDescent="0.35">
      <c r="A900" s="5">
        <v>44114.302083331168</v>
      </c>
      <c r="B900" s="6" t="s">
        <v>34</v>
      </c>
      <c r="C900" s="7">
        <f t="shared" si="13"/>
        <v>224</v>
      </c>
      <c r="D900" s="7">
        <v>894</v>
      </c>
      <c r="E900" s="7">
        <v>2.919075901050693E-4</v>
      </c>
    </row>
    <row r="901" spans="1:5" x14ac:dyDescent="0.35">
      <c r="A901" s="5">
        <v>44114.312499997832</v>
      </c>
      <c r="B901" s="6" t="s">
        <v>35</v>
      </c>
      <c r="C901" s="7">
        <f t="shared" si="13"/>
        <v>224</v>
      </c>
      <c r="D901" s="7">
        <v>895</v>
      </c>
      <c r="E901" s="7">
        <v>3.0867881366441032E-4</v>
      </c>
    </row>
    <row r="902" spans="1:5" x14ac:dyDescent="0.35">
      <c r="A902" s="5">
        <v>44114.322916664496</v>
      </c>
      <c r="B902" s="6" t="s">
        <v>36</v>
      </c>
      <c r="C902" s="7">
        <f t="shared" si="13"/>
        <v>224</v>
      </c>
      <c r="D902" s="7">
        <v>896</v>
      </c>
      <c r="E902" s="7">
        <v>3.2460770005156427E-4</v>
      </c>
    </row>
    <row r="903" spans="1:5" x14ac:dyDescent="0.35">
      <c r="A903" s="5">
        <v>44114.33333333116</v>
      </c>
      <c r="B903" s="6" t="s">
        <v>37</v>
      </c>
      <c r="C903" s="7">
        <f t="shared" si="13"/>
        <v>225</v>
      </c>
      <c r="D903" s="7">
        <v>897</v>
      </c>
      <c r="E903" s="7">
        <v>3.2803514095908426E-4</v>
      </c>
    </row>
    <row r="904" spans="1:5" x14ac:dyDescent="0.35">
      <c r="A904" s="5">
        <v>44114.343749997824</v>
      </c>
      <c r="B904" s="6" t="s">
        <v>38</v>
      </c>
      <c r="C904" s="7">
        <f t="shared" si="13"/>
        <v>225</v>
      </c>
      <c r="D904" s="7">
        <v>898</v>
      </c>
      <c r="E904" s="7">
        <v>3.5517582556914408E-4</v>
      </c>
    </row>
    <row r="905" spans="1:5" x14ac:dyDescent="0.35">
      <c r="A905" s="5">
        <v>44114.354166664489</v>
      </c>
      <c r="B905" s="6" t="s">
        <v>39</v>
      </c>
      <c r="C905" s="7">
        <f t="shared" si="13"/>
        <v>225</v>
      </c>
      <c r="D905" s="7">
        <v>899</v>
      </c>
      <c r="E905" s="7">
        <v>3.640523165974341E-4</v>
      </c>
    </row>
    <row r="906" spans="1:5" x14ac:dyDescent="0.35">
      <c r="A906" s="5">
        <v>44114.364583331153</v>
      </c>
      <c r="B906" s="6" t="s">
        <v>40</v>
      </c>
      <c r="C906" s="7">
        <f t="shared" si="13"/>
        <v>225</v>
      </c>
      <c r="D906" s="7">
        <v>900</v>
      </c>
      <c r="E906" s="7">
        <v>3.6934451772752049E-4</v>
      </c>
    </row>
    <row r="907" spans="1:5" x14ac:dyDescent="0.35">
      <c r="A907" s="5">
        <v>44114.374999997817</v>
      </c>
      <c r="B907" s="6" t="s">
        <v>41</v>
      </c>
      <c r="C907" s="7">
        <f t="shared" si="13"/>
        <v>226</v>
      </c>
      <c r="D907" s="7">
        <v>901</v>
      </c>
      <c r="E907" s="7">
        <v>3.6692788142662469E-4</v>
      </c>
    </row>
    <row r="908" spans="1:5" x14ac:dyDescent="0.35">
      <c r="A908" s="5">
        <v>44114.385416664481</v>
      </c>
      <c r="B908" s="6" t="s">
        <v>42</v>
      </c>
      <c r="C908" s="7">
        <f t="shared" ref="C908:C971" si="14">C904+1</f>
        <v>226</v>
      </c>
      <c r="D908" s="7">
        <v>902</v>
      </c>
      <c r="E908" s="7">
        <v>3.7772141567437537E-4</v>
      </c>
    </row>
    <row r="909" spans="1:5" x14ac:dyDescent="0.35">
      <c r="A909" s="5">
        <v>44114.395833331146</v>
      </c>
      <c r="B909" s="6" t="s">
        <v>43</v>
      </c>
      <c r="C909" s="7">
        <f t="shared" si="14"/>
        <v>226</v>
      </c>
      <c r="D909" s="7">
        <v>903</v>
      </c>
      <c r="E909" s="7">
        <v>3.7569980646112624E-4</v>
      </c>
    </row>
    <row r="910" spans="1:5" x14ac:dyDescent="0.35">
      <c r="A910" s="5">
        <v>44114.40624999781</v>
      </c>
      <c r="B910" s="6" t="s">
        <v>44</v>
      </c>
      <c r="C910" s="7">
        <f t="shared" si="14"/>
        <v>226</v>
      </c>
      <c r="D910" s="7">
        <v>904</v>
      </c>
      <c r="E910" s="7">
        <v>3.8376300642661468E-4</v>
      </c>
    </row>
    <row r="911" spans="1:5" x14ac:dyDescent="0.35">
      <c r="A911" s="5">
        <v>44114.416666664474</v>
      </c>
      <c r="B911" s="6" t="s">
        <v>45</v>
      </c>
      <c r="C911" s="7">
        <f t="shared" si="14"/>
        <v>227</v>
      </c>
      <c r="D911" s="7">
        <v>905</v>
      </c>
      <c r="E911" s="7">
        <v>3.8053307906291741E-4</v>
      </c>
    </row>
    <row r="912" spans="1:5" x14ac:dyDescent="0.35">
      <c r="A912" s="5">
        <v>44114.427083331138</v>
      </c>
      <c r="B912" s="6" t="s">
        <v>46</v>
      </c>
      <c r="C912" s="7">
        <f t="shared" si="14"/>
        <v>227</v>
      </c>
      <c r="D912" s="7">
        <v>906</v>
      </c>
      <c r="E912" s="7">
        <v>3.8150321911640221E-4</v>
      </c>
    </row>
    <row r="913" spans="1:5" x14ac:dyDescent="0.35">
      <c r="A913" s="5">
        <v>44114.437499997803</v>
      </c>
      <c r="B913" s="6" t="s">
        <v>47</v>
      </c>
      <c r="C913" s="7">
        <f t="shared" si="14"/>
        <v>227</v>
      </c>
      <c r="D913" s="7">
        <v>907</v>
      </c>
      <c r="E913" s="7">
        <v>3.8897968767229797E-4</v>
      </c>
    </row>
    <row r="914" spans="1:5" x14ac:dyDescent="0.35">
      <c r="A914" s="5">
        <v>44114.447916664467</v>
      </c>
      <c r="B914" s="6" t="s">
        <v>48</v>
      </c>
      <c r="C914" s="7">
        <f t="shared" si="14"/>
        <v>227</v>
      </c>
      <c r="D914" s="7">
        <v>908</v>
      </c>
      <c r="E914" s="7">
        <v>3.9227351647664395E-4</v>
      </c>
    </row>
    <row r="915" spans="1:5" x14ac:dyDescent="0.35">
      <c r="A915" s="5">
        <v>44114.458333331131</v>
      </c>
      <c r="B915" s="6" t="s">
        <v>49</v>
      </c>
      <c r="C915" s="7">
        <f t="shared" si="14"/>
        <v>228</v>
      </c>
      <c r="D915" s="7">
        <v>909</v>
      </c>
      <c r="E915" s="7">
        <v>3.9734496717539917E-4</v>
      </c>
    </row>
    <row r="916" spans="1:5" x14ac:dyDescent="0.35">
      <c r="A916" s="5">
        <v>44114.468749997795</v>
      </c>
      <c r="B916" s="6" t="s">
        <v>50</v>
      </c>
      <c r="C916" s="7">
        <f t="shared" si="14"/>
        <v>228</v>
      </c>
      <c r="D916" s="7">
        <v>910</v>
      </c>
      <c r="E916" s="7">
        <v>3.882419164938997E-4</v>
      </c>
    </row>
    <row r="917" spans="1:5" x14ac:dyDescent="0.35">
      <c r="A917" s="5">
        <v>44114.47916666446</v>
      </c>
      <c r="B917" s="6" t="s">
        <v>51</v>
      </c>
      <c r="C917" s="7">
        <f t="shared" si="14"/>
        <v>228</v>
      </c>
      <c r="D917" s="7">
        <v>911</v>
      </c>
      <c r="E917" s="7">
        <v>3.8154388366954198E-4</v>
      </c>
    </row>
    <row r="918" spans="1:5" x14ac:dyDescent="0.35">
      <c r="A918" s="5">
        <v>44114.489583331124</v>
      </c>
      <c r="B918" s="6" t="s">
        <v>52</v>
      </c>
      <c r="C918" s="7">
        <f t="shared" si="14"/>
        <v>228</v>
      </c>
      <c r="D918" s="7">
        <v>912</v>
      </c>
      <c r="E918" s="7">
        <v>3.8556967443040919E-4</v>
      </c>
    </row>
    <row r="919" spans="1:5" x14ac:dyDescent="0.35">
      <c r="A919" s="5">
        <v>44114.499999997788</v>
      </c>
      <c r="B919" s="6" t="s">
        <v>53</v>
      </c>
      <c r="C919" s="7">
        <f t="shared" si="14"/>
        <v>229</v>
      </c>
      <c r="D919" s="7">
        <v>913</v>
      </c>
      <c r="E919" s="7">
        <v>3.7903429981861209E-4</v>
      </c>
    </row>
    <row r="920" spans="1:5" x14ac:dyDescent="0.35">
      <c r="A920" s="5">
        <v>44114.510416664452</v>
      </c>
      <c r="B920" s="6" t="s">
        <v>54</v>
      </c>
      <c r="C920" s="7">
        <f t="shared" si="14"/>
        <v>229</v>
      </c>
      <c r="D920" s="7">
        <v>914</v>
      </c>
      <c r="E920" s="7">
        <v>3.7579275401116076E-4</v>
      </c>
    </row>
    <row r="921" spans="1:5" x14ac:dyDescent="0.35">
      <c r="A921" s="5">
        <v>44114.520833331117</v>
      </c>
      <c r="B921" s="6" t="s">
        <v>55</v>
      </c>
      <c r="C921" s="7">
        <f t="shared" si="14"/>
        <v>229</v>
      </c>
      <c r="D921" s="7">
        <v>915</v>
      </c>
      <c r="E921" s="7">
        <v>3.7989987387830799E-4</v>
      </c>
    </row>
    <row r="922" spans="1:5" x14ac:dyDescent="0.35">
      <c r="A922" s="5">
        <v>44114.531249997781</v>
      </c>
      <c r="B922" s="6" t="s">
        <v>56</v>
      </c>
      <c r="C922" s="7">
        <f t="shared" si="14"/>
        <v>229</v>
      </c>
      <c r="D922" s="7">
        <v>916</v>
      </c>
      <c r="E922" s="7">
        <v>3.9489928476511745E-4</v>
      </c>
    </row>
    <row r="923" spans="1:5" x14ac:dyDescent="0.35">
      <c r="A923" s="5">
        <v>44114.541666664445</v>
      </c>
      <c r="B923" s="6" t="s">
        <v>57</v>
      </c>
      <c r="C923" s="7">
        <f t="shared" si="14"/>
        <v>230</v>
      </c>
      <c r="D923" s="7">
        <v>917</v>
      </c>
      <c r="E923" s="7">
        <v>3.8695226923717165E-4</v>
      </c>
    </row>
    <row r="924" spans="1:5" x14ac:dyDescent="0.35">
      <c r="A924" s="5">
        <v>44114.552083331109</v>
      </c>
      <c r="B924" s="6" t="s">
        <v>58</v>
      </c>
      <c r="C924" s="7">
        <f t="shared" si="14"/>
        <v>230</v>
      </c>
      <c r="D924" s="7">
        <v>918</v>
      </c>
      <c r="E924" s="7">
        <v>3.9232579947353854E-4</v>
      </c>
    </row>
    <row r="925" spans="1:5" x14ac:dyDescent="0.35">
      <c r="A925" s="5">
        <v>44114.562499997774</v>
      </c>
      <c r="B925" s="6" t="s">
        <v>59</v>
      </c>
      <c r="C925" s="7">
        <f t="shared" si="14"/>
        <v>230</v>
      </c>
      <c r="D925" s="7">
        <v>919</v>
      </c>
      <c r="E925" s="7">
        <v>3.9015315049148344E-4</v>
      </c>
    </row>
    <row r="926" spans="1:5" x14ac:dyDescent="0.35">
      <c r="A926" s="5">
        <v>44114.572916664438</v>
      </c>
      <c r="B926" s="6" t="s">
        <v>60</v>
      </c>
      <c r="C926" s="7">
        <f t="shared" si="14"/>
        <v>230</v>
      </c>
      <c r="D926" s="7">
        <v>920</v>
      </c>
      <c r="E926" s="7">
        <v>3.9014153204772878E-4</v>
      </c>
    </row>
    <row r="927" spans="1:5" x14ac:dyDescent="0.35">
      <c r="A927" s="5">
        <v>44114.583333331102</v>
      </c>
      <c r="B927" s="6" t="s">
        <v>61</v>
      </c>
      <c r="C927" s="7">
        <f t="shared" si="14"/>
        <v>231</v>
      </c>
      <c r="D927" s="7">
        <v>921</v>
      </c>
      <c r="E927" s="7">
        <v>3.8181110787589118E-4</v>
      </c>
    </row>
    <row r="928" spans="1:5" x14ac:dyDescent="0.35">
      <c r="A928" s="5">
        <v>44114.593749997766</v>
      </c>
      <c r="B928" s="6" t="s">
        <v>62</v>
      </c>
      <c r="C928" s="7">
        <f t="shared" si="14"/>
        <v>231</v>
      </c>
      <c r="D928" s="7">
        <v>922</v>
      </c>
      <c r="E928" s="7">
        <v>3.8185758165090847E-4</v>
      </c>
    </row>
    <row r="929" spans="1:5" x14ac:dyDescent="0.35">
      <c r="A929" s="5">
        <v>44114.604166664431</v>
      </c>
      <c r="B929" s="6" t="s">
        <v>63</v>
      </c>
      <c r="C929" s="7">
        <f t="shared" si="14"/>
        <v>231</v>
      </c>
      <c r="D929" s="7">
        <v>923</v>
      </c>
      <c r="E929" s="7">
        <v>3.7596122144559809E-4</v>
      </c>
    </row>
    <row r="930" spans="1:5" x14ac:dyDescent="0.35">
      <c r="A930" s="5">
        <v>44114.614583331095</v>
      </c>
      <c r="B930" s="6" t="s">
        <v>64</v>
      </c>
      <c r="C930" s="7">
        <f t="shared" si="14"/>
        <v>231</v>
      </c>
      <c r="D930" s="7">
        <v>924</v>
      </c>
      <c r="E930" s="7">
        <v>3.817355879914882E-4</v>
      </c>
    </row>
    <row r="931" spans="1:5" x14ac:dyDescent="0.35">
      <c r="A931" s="5">
        <v>44114.624999997759</v>
      </c>
      <c r="B931" s="6" t="s">
        <v>65</v>
      </c>
      <c r="C931" s="7">
        <f t="shared" si="14"/>
        <v>232</v>
      </c>
      <c r="D931" s="7">
        <v>925</v>
      </c>
      <c r="E931" s="7">
        <v>3.7750066524304355E-4</v>
      </c>
    </row>
    <row r="932" spans="1:5" x14ac:dyDescent="0.35">
      <c r="A932" s="5">
        <v>44114.635416664423</v>
      </c>
      <c r="B932" s="6" t="s">
        <v>66</v>
      </c>
      <c r="C932" s="7">
        <f t="shared" si="14"/>
        <v>232</v>
      </c>
      <c r="D932" s="7">
        <v>926</v>
      </c>
      <c r="E932" s="7">
        <v>3.7502012750149905E-4</v>
      </c>
    </row>
    <row r="933" spans="1:5" x14ac:dyDescent="0.35">
      <c r="A933" s="5">
        <v>44114.645833331087</v>
      </c>
      <c r="B933" s="6" t="s">
        <v>67</v>
      </c>
      <c r="C933" s="7">
        <f t="shared" si="14"/>
        <v>232</v>
      </c>
      <c r="D933" s="7">
        <v>927</v>
      </c>
      <c r="E933" s="7">
        <v>3.7276614941316361E-4</v>
      </c>
    </row>
    <row r="934" spans="1:5" x14ac:dyDescent="0.35">
      <c r="A934" s="5">
        <v>44114.656249997752</v>
      </c>
      <c r="B934" s="6" t="s">
        <v>68</v>
      </c>
      <c r="C934" s="7">
        <f t="shared" si="14"/>
        <v>232</v>
      </c>
      <c r="D934" s="7">
        <v>928</v>
      </c>
      <c r="E934" s="7">
        <v>3.7334707160087904E-4</v>
      </c>
    </row>
    <row r="935" spans="1:5" x14ac:dyDescent="0.35">
      <c r="A935" s="5">
        <v>44114.666666664416</v>
      </c>
      <c r="B935" s="6" t="s">
        <v>69</v>
      </c>
      <c r="C935" s="7">
        <f t="shared" si="14"/>
        <v>233</v>
      </c>
      <c r="D935" s="7">
        <v>929</v>
      </c>
      <c r="E935" s="7">
        <v>3.6958850504636076E-4</v>
      </c>
    </row>
    <row r="936" spans="1:5" x14ac:dyDescent="0.35">
      <c r="A936" s="5">
        <v>44114.67708333108</v>
      </c>
      <c r="B936" s="6" t="s">
        <v>70</v>
      </c>
      <c r="C936" s="7">
        <f t="shared" si="14"/>
        <v>233</v>
      </c>
      <c r="D936" s="7">
        <v>930</v>
      </c>
      <c r="E936" s="7">
        <v>3.7021590100909363E-4</v>
      </c>
    </row>
    <row r="937" spans="1:5" x14ac:dyDescent="0.35">
      <c r="A937" s="5">
        <v>44114.687499997744</v>
      </c>
      <c r="B937" s="6" t="s">
        <v>71</v>
      </c>
      <c r="C937" s="7">
        <f t="shared" si="14"/>
        <v>233</v>
      </c>
      <c r="D937" s="7">
        <v>931</v>
      </c>
      <c r="E937" s="7">
        <v>3.6340749296907008E-4</v>
      </c>
    </row>
    <row r="938" spans="1:5" x14ac:dyDescent="0.35">
      <c r="A938" s="5">
        <v>44114.697916664409</v>
      </c>
      <c r="B938" s="6" t="s">
        <v>72</v>
      </c>
      <c r="C938" s="7">
        <f t="shared" si="14"/>
        <v>233</v>
      </c>
      <c r="D938" s="7">
        <v>932</v>
      </c>
      <c r="E938" s="7">
        <v>3.6867064798977087E-4</v>
      </c>
    </row>
    <row r="939" spans="1:5" x14ac:dyDescent="0.35">
      <c r="A939" s="5">
        <v>44114.708333331073</v>
      </c>
      <c r="B939" s="6" t="s">
        <v>73</v>
      </c>
      <c r="C939" s="7">
        <f t="shared" si="14"/>
        <v>234</v>
      </c>
      <c r="D939" s="7">
        <v>933</v>
      </c>
      <c r="E939" s="7">
        <v>3.6552204973235378E-4</v>
      </c>
    </row>
    <row r="940" spans="1:5" x14ac:dyDescent="0.35">
      <c r="A940" s="5">
        <v>44114.718749997737</v>
      </c>
      <c r="B940" s="6" t="s">
        <v>74</v>
      </c>
      <c r="C940" s="7">
        <f t="shared" si="14"/>
        <v>234</v>
      </c>
      <c r="D940" s="7">
        <v>934</v>
      </c>
      <c r="E940" s="7">
        <v>3.7154621281896145E-4</v>
      </c>
    </row>
    <row r="941" spans="1:5" x14ac:dyDescent="0.35">
      <c r="A941" s="5">
        <v>44114.729166664401</v>
      </c>
      <c r="B941" s="6" t="s">
        <v>75</v>
      </c>
      <c r="C941" s="7">
        <f t="shared" si="14"/>
        <v>234</v>
      </c>
      <c r="D941" s="7">
        <v>935</v>
      </c>
      <c r="E941" s="7">
        <v>3.775239021305519E-4</v>
      </c>
    </row>
    <row r="942" spans="1:5" x14ac:dyDescent="0.35">
      <c r="A942" s="5">
        <v>44114.739583331066</v>
      </c>
      <c r="B942" s="6" t="s">
        <v>76</v>
      </c>
      <c r="C942" s="7">
        <f t="shared" si="14"/>
        <v>234</v>
      </c>
      <c r="D942" s="7">
        <v>936</v>
      </c>
      <c r="E942" s="7">
        <v>3.7913305659052348E-4</v>
      </c>
    </row>
    <row r="943" spans="1:5" x14ac:dyDescent="0.35">
      <c r="A943" s="5">
        <v>44114.74999999773</v>
      </c>
      <c r="B943" s="6" t="s">
        <v>77</v>
      </c>
      <c r="C943" s="7">
        <f t="shared" si="14"/>
        <v>235</v>
      </c>
      <c r="D943" s="7">
        <v>937</v>
      </c>
      <c r="E943" s="7">
        <v>3.7800606754635584E-4</v>
      </c>
    </row>
    <row r="944" spans="1:5" x14ac:dyDescent="0.35">
      <c r="A944" s="5">
        <v>44114.760416664394</v>
      </c>
      <c r="B944" s="6" t="s">
        <v>78</v>
      </c>
      <c r="C944" s="7">
        <f t="shared" si="14"/>
        <v>235</v>
      </c>
      <c r="D944" s="7">
        <v>938</v>
      </c>
      <c r="E944" s="7">
        <v>3.7819777186830206E-4</v>
      </c>
    </row>
    <row r="945" spans="1:5" x14ac:dyDescent="0.35">
      <c r="A945" s="5">
        <v>44114.770833331058</v>
      </c>
      <c r="B945" s="6" t="s">
        <v>79</v>
      </c>
      <c r="C945" s="7">
        <f t="shared" si="14"/>
        <v>235</v>
      </c>
      <c r="D945" s="7">
        <v>939</v>
      </c>
      <c r="E945" s="7">
        <v>3.7424750099183788E-4</v>
      </c>
    </row>
    <row r="946" spans="1:5" x14ac:dyDescent="0.35">
      <c r="A946" s="5">
        <v>44114.781249997723</v>
      </c>
      <c r="B946" s="6" t="s">
        <v>80</v>
      </c>
      <c r="C946" s="7">
        <f t="shared" si="14"/>
        <v>235</v>
      </c>
      <c r="D946" s="7">
        <v>940</v>
      </c>
      <c r="E946" s="7">
        <v>3.7630977475822726E-4</v>
      </c>
    </row>
    <row r="947" spans="1:5" x14ac:dyDescent="0.35">
      <c r="A947" s="5">
        <v>44114.791666664387</v>
      </c>
      <c r="B947" s="6" t="s">
        <v>81</v>
      </c>
      <c r="C947" s="7">
        <f t="shared" si="14"/>
        <v>236</v>
      </c>
      <c r="D947" s="7">
        <v>941</v>
      </c>
      <c r="E947" s="7">
        <v>3.8355387443903699E-4</v>
      </c>
    </row>
    <row r="948" spans="1:5" x14ac:dyDescent="0.35">
      <c r="A948" s="5">
        <v>44114.802083331051</v>
      </c>
      <c r="B948" s="6" t="s">
        <v>82</v>
      </c>
      <c r="C948" s="7">
        <f t="shared" si="14"/>
        <v>236</v>
      </c>
      <c r="D948" s="7">
        <v>942</v>
      </c>
      <c r="E948" s="7">
        <v>3.9150669918885949E-4</v>
      </c>
    </row>
    <row r="949" spans="1:5" x14ac:dyDescent="0.35">
      <c r="A949" s="5">
        <v>44114.812499997715</v>
      </c>
      <c r="B949" s="6" t="s">
        <v>83</v>
      </c>
      <c r="C949" s="7">
        <f t="shared" si="14"/>
        <v>236</v>
      </c>
      <c r="D949" s="7">
        <v>943</v>
      </c>
      <c r="E949" s="7">
        <v>4.0802231698560613E-4</v>
      </c>
    </row>
    <row r="950" spans="1:5" x14ac:dyDescent="0.35">
      <c r="A950" s="5">
        <v>44114.82291666438</v>
      </c>
      <c r="B950" s="6" t="s">
        <v>84</v>
      </c>
      <c r="C950" s="7">
        <f t="shared" si="14"/>
        <v>236</v>
      </c>
      <c r="D950" s="7">
        <v>944</v>
      </c>
      <c r="E950" s="7">
        <v>4.4260461482029914E-4</v>
      </c>
    </row>
    <row r="951" spans="1:5" x14ac:dyDescent="0.35">
      <c r="A951" s="5">
        <v>44114.833333331044</v>
      </c>
      <c r="B951" s="6" t="s">
        <v>85</v>
      </c>
      <c r="C951" s="7">
        <f t="shared" si="14"/>
        <v>237</v>
      </c>
      <c r="D951" s="7">
        <v>945</v>
      </c>
      <c r="E951" s="7">
        <v>4.7430553860392389E-4</v>
      </c>
    </row>
    <row r="952" spans="1:5" x14ac:dyDescent="0.35">
      <c r="A952" s="5">
        <v>44114.843749997708</v>
      </c>
      <c r="B952" s="6" t="s">
        <v>86</v>
      </c>
      <c r="C952" s="7">
        <f t="shared" si="14"/>
        <v>237</v>
      </c>
      <c r="D952" s="7">
        <v>946</v>
      </c>
      <c r="E952" s="7">
        <v>4.9726358346243306E-4</v>
      </c>
    </row>
    <row r="953" spans="1:5" x14ac:dyDescent="0.35">
      <c r="A953" s="5">
        <v>44114.854166664372</v>
      </c>
      <c r="B953" s="6" t="s">
        <v>87</v>
      </c>
      <c r="C953" s="7">
        <f t="shared" si="14"/>
        <v>237</v>
      </c>
      <c r="D953" s="7">
        <v>947</v>
      </c>
      <c r="E953" s="7">
        <v>5.041649390524908E-4</v>
      </c>
    </row>
    <row r="954" spans="1:5" x14ac:dyDescent="0.35">
      <c r="A954" s="5">
        <v>44114.864583331037</v>
      </c>
      <c r="B954" s="6" t="s">
        <v>88</v>
      </c>
      <c r="C954" s="7">
        <f t="shared" si="14"/>
        <v>237</v>
      </c>
      <c r="D954" s="7">
        <v>948</v>
      </c>
      <c r="E954" s="7">
        <v>4.8999043767223715E-4</v>
      </c>
    </row>
    <row r="955" spans="1:5" x14ac:dyDescent="0.35">
      <c r="A955" s="5">
        <v>44114.874999997701</v>
      </c>
      <c r="B955" s="6" t="s">
        <v>89</v>
      </c>
      <c r="C955" s="7">
        <f t="shared" si="14"/>
        <v>238</v>
      </c>
      <c r="D955" s="7">
        <v>949</v>
      </c>
      <c r="E955" s="7">
        <v>4.7809315126782787E-4</v>
      </c>
    </row>
    <row r="956" spans="1:5" x14ac:dyDescent="0.35">
      <c r="A956" s="5">
        <v>44114.885416664365</v>
      </c>
      <c r="B956" s="6" t="s">
        <v>90</v>
      </c>
      <c r="C956" s="7">
        <f t="shared" si="14"/>
        <v>238</v>
      </c>
      <c r="D956" s="7">
        <v>950</v>
      </c>
      <c r="E956" s="7">
        <v>4.647609870597609E-4</v>
      </c>
    </row>
    <row r="957" spans="1:5" x14ac:dyDescent="0.35">
      <c r="A957" s="5">
        <v>44114.895833331029</v>
      </c>
      <c r="B957" s="6" t="s">
        <v>91</v>
      </c>
      <c r="C957" s="7">
        <f t="shared" si="14"/>
        <v>238</v>
      </c>
      <c r="D957" s="7">
        <v>951</v>
      </c>
      <c r="E957" s="7">
        <v>4.6099080206148856E-4</v>
      </c>
    </row>
    <row r="958" spans="1:5" x14ac:dyDescent="0.35">
      <c r="A958" s="5">
        <v>44114.906249997694</v>
      </c>
      <c r="B958" s="6" t="s">
        <v>92</v>
      </c>
      <c r="C958" s="7">
        <f t="shared" si="14"/>
        <v>238</v>
      </c>
      <c r="D958" s="7">
        <v>952</v>
      </c>
      <c r="E958" s="7">
        <v>4.3805599409048795E-4</v>
      </c>
    </row>
    <row r="959" spans="1:5" x14ac:dyDescent="0.35">
      <c r="A959" s="5">
        <v>44114.916666664358</v>
      </c>
      <c r="B959" s="6" t="s">
        <v>93</v>
      </c>
      <c r="C959" s="7">
        <f t="shared" si="14"/>
        <v>239</v>
      </c>
      <c r="D959" s="7">
        <v>953</v>
      </c>
      <c r="E959" s="7">
        <v>4.1431370427856312E-4</v>
      </c>
    </row>
    <row r="960" spans="1:5" x14ac:dyDescent="0.35">
      <c r="A960" s="5">
        <v>44114.927083331022</v>
      </c>
      <c r="B960" s="6" t="s">
        <v>94</v>
      </c>
      <c r="C960" s="7">
        <f t="shared" si="14"/>
        <v>239</v>
      </c>
      <c r="D960" s="7">
        <v>954</v>
      </c>
      <c r="E960" s="7">
        <v>3.9098967844179304E-4</v>
      </c>
    </row>
    <row r="961" spans="1:5" x14ac:dyDescent="0.35">
      <c r="A961" s="5">
        <v>44114.937499997686</v>
      </c>
      <c r="B961" s="6" t="s">
        <v>95</v>
      </c>
      <c r="C961" s="7">
        <f t="shared" si="14"/>
        <v>239</v>
      </c>
      <c r="D961" s="7">
        <v>955</v>
      </c>
      <c r="E961" s="7">
        <v>3.7183667391281895E-4</v>
      </c>
    </row>
    <row r="962" spans="1:5" x14ac:dyDescent="0.35">
      <c r="A962" s="5">
        <v>44114.94791666435</v>
      </c>
      <c r="B962" s="6" t="s">
        <v>96</v>
      </c>
      <c r="C962" s="7">
        <f t="shared" si="14"/>
        <v>239</v>
      </c>
      <c r="D962" s="7">
        <v>956</v>
      </c>
      <c r="E962" s="7">
        <v>3.5310193335900015E-4</v>
      </c>
    </row>
    <row r="963" spans="1:5" x14ac:dyDescent="0.35">
      <c r="A963" s="5">
        <v>44114.958333331015</v>
      </c>
      <c r="B963" s="6" t="s">
        <v>97</v>
      </c>
      <c r="C963" s="7">
        <f t="shared" si="14"/>
        <v>240</v>
      </c>
      <c r="D963" s="7">
        <v>957</v>
      </c>
      <c r="E963" s="7">
        <v>3.2648988793976182E-4</v>
      </c>
    </row>
    <row r="964" spans="1:5" x14ac:dyDescent="0.35">
      <c r="A964" s="5">
        <v>44114.968749997679</v>
      </c>
      <c r="B964" s="6" t="s">
        <v>98</v>
      </c>
      <c r="C964" s="7">
        <f t="shared" si="14"/>
        <v>240</v>
      </c>
      <c r="D964" s="7">
        <v>958</v>
      </c>
      <c r="E964" s="7">
        <v>3.1073527820892256E-4</v>
      </c>
    </row>
    <row r="965" spans="1:5" x14ac:dyDescent="0.35">
      <c r="A965" s="5">
        <v>44114.979166664343</v>
      </c>
      <c r="B965" s="6" t="s">
        <v>99</v>
      </c>
      <c r="C965" s="7">
        <f t="shared" si="14"/>
        <v>240</v>
      </c>
      <c r="D965" s="7">
        <v>959</v>
      </c>
      <c r="E965" s="7">
        <v>3.0762153528276831E-4</v>
      </c>
    </row>
    <row r="966" spans="1:5" x14ac:dyDescent="0.35">
      <c r="A966" s="5">
        <v>44114.989583331007</v>
      </c>
      <c r="B966" s="6" t="s">
        <v>100</v>
      </c>
      <c r="C966" s="7">
        <f t="shared" si="14"/>
        <v>240</v>
      </c>
      <c r="D966" s="7">
        <v>960</v>
      </c>
      <c r="E966" s="7">
        <v>2.9543959700637797E-4</v>
      </c>
    </row>
    <row r="967" spans="1:5" x14ac:dyDescent="0.35">
      <c r="A967" s="5">
        <v>44114.999999997672</v>
      </c>
      <c r="B967" s="6" t="s">
        <v>5</v>
      </c>
      <c r="C967" s="7">
        <f t="shared" si="14"/>
        <v>241</v>
      </c>
      <c r="D967" s="7">
        <v>961</v>
      </c>
      <c r="E967" s="7">
        <v>3.2822103605915302E-4</v>
      </c>
    </row>
    <row r="968" spans="1:5" x14ac:dyDescent="0.35">
      <c r="A968" s="5">
        <v>44115.010416664336</v>
      </c>
      <c r="B968" s="6" t="s">
        <v>6</v>
      </c>
      <c r="C968" s="7">
        <f t="shared" si="14"/>
        <v>241</v>
      </c>
      <c r="D968" s="7">
        <v>962</v>
      </c>
      <c r="E968" s="7">
        <v>3.1791547644908363E-4</v>
      </c>
    </row>
    <row r="969" spans="1:5" x14ac:dyDescent="0.35">
      <c r="A969" s="5">
        <v>44115.020833331</v>
      </c>
      <c r="B969" s="6" t="s">
        <v>7</v>
      </c>
      <c r="C969" s="7">
        <f t="shared" si="14"/>
        <v>241</v>
      </c>
      <c r="D969" s="7">
        <v>963</v>
      </c>
      <c r="E969" s="7">
        <v>3.0670367822617788E-4</v>
      </c>
    </row>
    <row r="970" spans="1:5" x14ac:dyDescent="0.35">
      <c r="A970" s="5">
        <v>44115.031249997664</v>
      </c>
      <c r="B970" s="6" t="s">
        <v>8</v>
      </c>
      <c r="C970" s="7">
        <f t="shared" si="14"/>
        <v>241</v>
      </c>
      <c r="D970" s="7">
        <v>964</v>
      </c>
      <c r="E970" s="7">
        <v>2.9953509842977087E-4</v>
      </c>
    </row>
    <row r="971" spans="1:5" x14ac:dyDescent="0.35">
      <c r="A971" s="5">
        <v>44115.041666664329</v>
      </c>
      <c r="B971" s="6" t="s">
        <v>9</v>
      </c>
      <c r="C971" s="7">
        <f t="shared" si="14"/>
        <v>242</v>
      </c>
      <c r="D971" s="7">
        <v>965</v>
      </c>
      <c r="E971" s="7">
        <v>2.8918887426656079E-4</v>
      </c>
    </row>
    <row r="972" spans="1:5" x14ac:dyDescent="0.35">
      <c r="A972" s="5">
        <v>44115.052083330993</v>
      </c>
      <c r="B972" s="6" t="s">
        <v>10</v>
      </c>
      <c r="C972" s="7">
        <f t="shared" ref="C972:C1035" si="15">C968+1</f>
        <v>242</v>
      </c>
      <c r="D972" s="7">
        <v>966</v>
      </c>
      <c r="E972" s="7">
        <v>2.8965942123861067E-4</v>
      </c>
    </row>
    <row r="973" spans="1:5" x14ac:dyDescent="0.35">
      <c r="A973" s="5">
        <v>44115.062499997657</v>
      </c>
      <c r="B973" s="6" t="s">
        <v>11</v>
      </c>
      <c r="C973" s="7">
        <f t="shared" si="15"/>
        <v>242</v>
      </c>
      <c r="D973" s="7">
        <v>967</v>
      </c>
      <c r="E973" s="7">
        <v>2.8142194461680775E-4</v>
      </c>
    </row>
    <row r="974" spans="1:5" x14ac:dyDescent="0.35">
      <c r="A974" s="5">
        <v>44115.072916664321</v>
      </c>
      <c r="B974" s="6" t="s">
        <v>12</v>
      </c>
      <c r="C974" s="7">
        <f t="shared" si="15"/>
        <v>242</v>
      </c>
      <c r="D974" s="7">
        <v>968</v>
      </c>
      <c r="E974" s="7">
        <v>2.7697788988078552E-4</v>
      </c>
    </row>
    <row r="975" spans="1:5" x14ac:dyDescent="0.35">
      <c r="A975" s="5">
        <v>44115.083333330986</v>
      </c>
      <c r="B975" s="6" t="s">
        <v>13</v>
      </c>
      <c r="C975" s="7">
        <f t="shared" si="15"/>
        <v>243</v>
      </c>
      <c r="D975" s="7">
        <v>969</v>
      </c>
      <c r="E975" s="7">
        <v>2.7471229334869563E-4</v>
      </c>
    </row>
    <row r="976" spans="1:5" x14ac:dyDescent="0.35">
      <c r="A976" s="5">
        <v>44115.09374999765</v>
      </c>
      <c r="B976" s="6" t="s">
        <v>14</v>
      </c>
      <c r="C976" s="7">
        <f t="shared" si="15"/>
        <v>243</v>
      </c>
      <c r="D976" s="7">
        <v>970</v>
      </c>
      <c r="E976" s="7">
        <v>2.7305666511370715E-4</v>
      </c>
    </row>
    <row r="977" spans="1:5" x14ac:dyDescent="0.35">
      <c r="A977" s="5">
        <v>44115.104166664314</v>
      </c>
      <c r="B977" s="6" t="s">
        <v>15</v>
      </c>
      <c r="C977" s="7">
        <f t="shared" si="15"/>
        <v>243</v>
      </c>
      <c r="D977" s="7">
        <v>971</v>
      </c>
      <c r="E977" s="7">
        <v>2.649121360419382E-4</v>
      </c>
    </row>
    <row r="978" spans="1:5" x14ac:dyDescent="0.35">
      <c r="A978" s="5">
        <v>44115.114583330978</v>
      </c>
      <c r="B978" s="6" t="s">
        <v>16</v>
      </c>
      <c r="C978" s="7">
        <f t="shared" si="15"/>
        <v>243</v>
      </c>
      <c r="D978" s="7">
        <v>972</v>
      </c>
      <c r="E978" s="7">
        <v>2.6815949107126684E-4</v>
      </c>
    </row>
    <row r="979" spans="1:5" x14ac:dyDescent="0.35">
      <c r="A979" s="5">
        <v>44115.124999997643</v>
      </c>
      <c r="B979" s="6" t="s">
        <v>17</v>
      </c>
      <c r="C979" s="7">
        <f t="shared" si="15"/>
        <v>244</v>
      </c>
      <c r="D979" s="7">
        <v>973</v>
      </c>
      <c r="E979" s="7">
        <v>2.6524907091081325E-4</v>
      </c>
    </row>
    <row r="980" spans="1:5" x14ac:dyDescent="0.35">
      <c r="A980" s="5">
        <v>44115.135416664307</v>
      </c>
      <c r="B980" s="6" t="s">
        <v>18</v>
      </c>
      <c r="C980" s="7">
        <f t="shared" si="15"/>
        <v>244</v>
      </c>
      <c r="D980" s="7">
        <v>974</v>
      </c>
      <c r="E980" s="7">
        <v>2.6316356025691515E-4</v>
      </c>
    </row>
    <row r="981" spans="1:5" x14ac:dyDescent="0.35">
      <c r="A981" s="5">
        <v>44115.145833330971</v>
      </c>
      <c r="B981" s="6" t="s">
        <v>19</v>
      </c>
      <c r="C981" s="7">
        <f t="shared" si="15"/>
        <v>244</v>
      </c>
      <c r="D981" s="7">
        <v>975</v>
      </c>
      <c r="E981" s="7">
        <v>2.6689888992392465E-4</v>
      </c>
    </row>
    <row r="982" spans="1:5" x14ac:dyDescent="0.35">
      <c r="A982" s="5">
        <v>44115.156249997635</v>
      </c>
      <c r="B982" s="6" t="s">
        <v>20</v>
      </c>
      <c r="C982" s="7">
        <f t="shared" si="15"/>
        <v>244</v>
      </c>
      <c r="D982" s="7">
        <v>976</v>
      </c>
      <c r="E982" s="7">
        <v>2.6057845652158201E-4</v>
      </c>
    </row>
    <row r="983" spans="1:5" x14ac:dyDescent="0.35">
      <c r="A983" s="5">
        <v>44115.1666666643</v>
      </c>
      <c r="B983" s="6" t="s">
        <v>21</v>
      </c>
      <c r="C983" s="7">
        <f t="shared" si="15"/>
        <v>245</v>
      </c>
      <c r="D983" s="7">
        <v>977</v>
      </c>
      <c r="E983" s="7">
        <v>2.663992968424894E-4</v>
      </c>
    </row>
    <row r="984" spans="1:5" x14ac:dyDescent="0.35">
      <c r="A984" s="5">
        <v>44115.177083330964</v>
      </c>
      <c r="B984" s="6" t="s">
        <v>22</v>
      </c>
      <c r="C984" s="7">
        <f t="shared" si="15"/>
        <v>245</v>
      </c>
      <c r="D984" s="7">
        <v>978</v>
      </c>
      <c r="E984" s="7">
        <v>2.637502916665075E-4</v>
      </c>
    </row>
    <row r="985" spans="1:5" x14ac:dyDescent="0.35">
      <c r="A985" s="5">
        <v>44115.187499997628</v>
      </c>
      <c r="B985" s="6" t="s">
        <v>23</v>
      </c>
      <c r="C985" s="7">
        <f t="shared" si="15"/>
        <v>245</v>
      </c>
      <c r="D985" s="7">
        <v>979</v>
      </c>
      <c r="E985" s="7">
        <v>2.6783417464614607E-4</v>
      </c>
    </row>
    <row r="986" spans="1:5" x14ac:dyDescent="0.35">
      <c r="A986" s="5">
        <v>44115.197916664292</v>
      </c>
      <c r="B986" s="6" t="s">
        <v>24</v>
      </c>
      <c r="C986" s="7">
        <f t="shared" si="15"/>
        <v>245</v>
      </c>
      <c r="D986" s="7">
        <v>980</v>
      </c>
      <c r="E986" s="7">
        <v>2.7048898904400494E-4</v>
      </c>
    </row>
    <row r="987" spans="1:5" x14ac:dyDescent="0.35">
      <c r="A987" s="5">
        <v>44115.208333330957</v>
      </c>
      <c r="B987" s="6" t="s">
        <v>25</v>
      </c>
      <c r="C987" s="7">
        <f t="shared" si="15"/>
        <v>246</v>
      </c>
      <c r="D987" s="7">
        <v>981</v>
      </c>
      <c r="E987" s="7">
        <v>2.687287948152275E-4</v>
      </c>
    </row>
    <row r="988" spans="1:5" x14ac:dyDescent="0.35">
      <c r="A988" s="5">
        <v>44115.218749997621</v>
      </c>
      <c r="B988" s="6" t="s">
        <v>26</v>
      </c>
      <c r="C988" s="7">
        <f t="shared" si="15"/>
        <v>246</v>
      </c>
      <c r="D988" s="7">
        <v>982</v>
      </c>
      <c r="E988" s="7">
        <v>2.7434050314855779E-4</v>
      </c>
    </row>
    <row r="989" spans="1:5" x14ac:dyDescent="0.35">
      <c r="A989" s="5">
        <v>44115.229166664285</v>
      </c>
      <c r="B989" s="6" t="s">
        <v>27</v>
      </c>
      <c r="C989" s="7">
        <f t="shared" si="15"/>
        <v>246</v>
      </c>
      <c r="D989" s="7">
        <v>983</v>
      </c>
      <c r="E989" s="7">
        <v>2.7583347317098608E-4</v>
      </c>
    </row>
    <row r="990" spans="1:5" x14ac:dyDescent="0.35">
      <c r="A990" s="5">
        <v>44115.239583330949</v>
      </c>
      <c r="B990" s="6" t="s">
        <v>28</v>
      </c>
      <c r="C990" s="7">
        <f t="shared" si="15"/>
        <v>246</v>
      </c>
      <c r="D990" s="7">
        <v>984</v>
      </c>
      <c r="E990" s="7">
        <v>2.81247667960493E-4</v>
      </c>
    </row>
    <row r="991" spans="1:5" x14ac:dyDescent="0.35">
      <c r="A991" s="5">
        <v>44115.249999997613</v>
      </c>
      <c r="B991" s="6" t="s">
        <v>29</v>
      </c>
      <c r="C991" s="7">
        <f t="shared" si="15"/>
        <v>247</v>
      </c>
      <c r="D991" s="7">
        <v>985</v>
      </c>
      <c r="E991" s="7">
        <v>2.8339708005503954E-4</v>
      </c>
    </row>
    <row r="992" spans="1:5" x14ac:dyDescent="0.35">
      <c r="A992" s="5">
        <v>44115.260416664278</v>
      </c>
      <c r="B992" s="6" t="s">
        <v>30</v>
      </c>
      <c r="C992" s="7">
        <f t="shared" si="15"/>
        <v>247</v>
      </c>
      <c r="D992" s="7">
        <v>986</v>
      </c>
      <c r="E992" s="7">
        <v>2.8916563737905267E-4</v>
      </c>
    </row>
    <row r="993" spans="1:5" x14ac:dyDescent="0.35">
      <c r="A993" s="5">
        <v>44115.270833330942</v>
      </c>
      <c r="B993" s="6" t="s">
        <v>31</v>
      </c>
      <c r="C993" s="7">
        <f t="shared" si="15"/>
        <v>247</v>
      </c>
      <c r="D993" s="7">
        <v>987</v>
      </c>
      <c r="E993" s="7">
        <v>2.7809906970307574E-4</v>
      </c>
    </row>
    <row r="994" spans="1:5" x14ac:dyDescent="0.35">
      <c r="A994" s="5">
        <v>44115.281249997606</v>
      </c>
      <c r="B994" s="6" t="s">
        <v>32</v>
      </c>
      <c r="C994" s="7">
        <f t="shared" si="15"/>
        <v>247</v>
      </c>
      <c r="D994" s="7">
        <v>988</v>
      </c>
      <c r="E994" s="7">
        <v>2.8132899706677334E-4</v>
      </c>
    </row>
    <row r="995" spans="1:5" x14ac:dyDescent="0.35">
      <c r="A995" s="5">
        <v>44115.29166666427</v>
      </c>
      <c r="B995" s="6" t="s">
        <v>33</v>
      </c>
      <c r="C995" s="7">
        <f t="shared" si="15"/>
        <v>248</v>
      </c>
      <c r="D995" s="7">
        <v>989</v>
      </c>
      <c r="E995" s="7">
        <v>3.1111868685281468E-4</v>
      </c>
    </row>
    <row r="996" spans="1:5" x14ac:dyDescent="0.35">
      <c r="A996" s="5">
        <v>44115.302083330935</v>
      </c>
      <c r="B996" s="6" t="s">
        <v>34</v>
      </c>
      <c r="C996" s="7">
        <f t="shared" si="15"/>
        <v>248</v>
      </c>
      <c r="D996" s="7">
        <v>990</v>
      </c>
      <c r="E996" s="7">
        <v>3.3519791153361413E-4</v>
      </c>
    </row>
    <row r="997" spans="1:5" x14ac:dyDescent="0.35">
      <c r="A997" s="5">
        <v>44115.312499997599</v>
      </c>
      <c r="B997" s="6" t="s">
        <v>35</v>
      </c>
      <c r="C997" s="7">
        <f t="shared" si="15"/>
        <v>248</v>
      </c>
      <c r="D997" s="7">
        <v>991</v>
      </c>
      <c r="E997" s="7">
        <v>3.5059815872994762E-4</v>
      </c>
    </row>
    <row r="998" spans="1:5" x14ac:dyDescent="0.35">
      <c r="A998" s="5">
        <v>44115.322916664263</v>
      </c>
      <c r="B998" s="6" t="s">
        <v>36</v>
      </c>
      <c r="C998" s="7">
        <f t="shared" si="15"/>
        <v>248</v>
      </c>
      <c r="D998" s="7">
        <v>992</v>
      </c>
      <c r="E998" s="7">
        <v>3.6933289928376637E-4</v>
      </c>
    </row>
    <row r="999" spans="1:5" x14ac:dyDescent="0.35">
      <c r="A999" s="5">
        <v>44115.333333330927</v>
      </c>
      <c r="B999" s="6" t="s">
        <v>37</v>
      </c>
      <c r="C999" s="7">
        <f t="shared" si="15"/>
        <v>249</v>
      </c>
      <c r="D999" s="7">
        <v>993</v>
      </c>
      <c r="E999" s="7">
        <v>3.8232231940108061E-4</v>
      </c>
    </row>
    <row r="1000" spans="1:5" x14ac:dyDescent="0.35">
      <c r="A1000" s="5">
        <v>44115.343749997592</v>
      </c>
      <c r="B1000" s="6" t="s">
        <v>38</v>
      </c>
      <c r="C1000" s="7">
        <f t="shared" si="15"/>
        <v>249</v>
      </c>
      <c r="D1000" s="7">
        <v>994</v>
      </c>
      <c r="E1000" s="7">
        <v>4.058554772254279E-4</v>
      </c>
    </row>
    <row r="1001" spans="1:5" x14ac:dyDescent="0.35">
      <c r="A1001" s="5">
        <v>44115.354166664256</v>
      </c>
      <c r="B1001" s="6" t="s">
        <v>39</v>
      </c>
      <c r="C1001" s="7">
        <f t="shared" si="15"/>
        <v>249</v>
      </c>
      <c r="D1001" s="7">
        <v>995</v>
      </c>
      <c r="E1001" s="7">
        <v>4.2023330137138184E-4</v>
      </c>
    </row>
    <row r="1002" spans="1:5" x14ac:dyDescent="0.35">
      <c r="A1002" s="5">
        <v>44115.36458333092</v>
      </c>
      <c r="B1002" s="6" t="s">
        <v>40</v>
      </c>
      <c r="C1002" s="7">
        <f t="shared" si="15"/>
        <v>249</v>
      </c>
      <c r="D1002" s="7">
        <v>996</v>
      </c>
      <c r="E1002" s="7">
        <v>4.3281026673541864E-4</v>
      </c>
    </row>
    <row r="1003" spans="1:5" x14ac:dyDescent="0.35">
      <c r="A1003" s="5">
        <v>44115.374999997584</v>
      </c>
      <c r="B1003" s="6" t="s">
        <v>41</v>
      </c>
      <c r="C1003" s="7">
        <f t="shared" si="15"/>
        <v>250</v>
      </c>
      <c r="D1003" s="7">
        <v>997</v>
      </c>
      <c r="E1003" s="7">
        <v>4.2772138837103286E-4</v>
      </c>
    </row>
    <row r="1004" spans="1:5" x14ac:dyDescent="0.35">
      <c r="A1004" s="5">
        <v>44115.385416664249</v>
      </c>
      <c r="B1004" s="6" t="s">
        <v>42</v>
      </c>
      <c r="C1004" s="7">
        <f t="shared" si="15"/>
        <v>250</v>
      </c>
      <c r="D1004" s="7">
        <v>998</v>
      </c>
      <c r="E1004" s="7">
        <v>4.4817565860048896E-4</v>
      </c>
    </row>
    <row r="1005" spans="1:5" x14ac:dyDescent="0.35">
      <c r="A1005" s="5">
        <v>44115.395833330913</v>
      </c>
      <c r="B1005" s="6" t="s">
        <v>43</v>
      </c>
      <c r="C1005" s="7">
        <f t="shared" si="15"/>
        <v>250</v>
      </c>
      <c r="D1005" s="7">
        <v>999</v>
      </c>
      <c r="E1005" s="7">
        <v>4.4918646320711353E-4</v>
      </c>
    </row>
    <row r="1006" spans="1:5" x14ac:dyDescent="0.35">
      <c r="A1006" s="5">
        <v>44115.406249997577</v>
      </c>
      <c r="B1006" s="6" t="s">
        <v>44</v>
      </c>
      <c r="C1006" s="7">
        <f t="shared" si="15"/>
        <v>250</v>
      </c>
      <c r="D1006" s="7">
        <v>1000</v>
      </c>
      <c r="E1006" s="7">
        <v>4.578247761384401E-4</v>
      </c>
    </row>
    <row r="1007" spans="1:5" x14ac:dyDescent="0.35">
      <c r="A1007" s="5">
        <v>44115.416666664241</v>
      </c>
      <c r="B1007" s="6" t="s">
        <v>45</v>
      </c>
      <c r="C1007" s="7">
        <f t="shared" si="15"/>
        <v>251</v>
      </c>
      <c r="D1007" s="7">
        <v>1001</v>
      </c>
      <c r="E1007" s="7">
        <v>4.5864968564499574E-4</v>
      </c>
    </row>
    <row r="1008" spans="1:5" x14ac:dyDescent="0.35">
      <c r="A1008" s="5">
        <v>44115.427083330906</v>
      </c>
      <c r="B1008" s="6" t="s">
        <v>46</v>
      </c>
      <c r="C1008" s="7">
        <f t="shared" si="15"/>
        <v>251</v>
      </c>
      <c r="D1008" s="7">
        <v>1002</v>
      </c>
      <c r="E1008" s="7">
        <v>4.5577993003768235E-4</v>
      </c>
    </row>
    <row r="1009" spans="1:5" x14ac:dyDescent="0.35">
      <c r="A1009" s="5">
        <v>44115.43749999757</v>
      </c>
      <c r="B1009" s="6" t="s">
        <v>47</v>
      </c>
      <c r="C1009" s="7">
        <f t="shared" si="15"/>
        <v>251</v>
      </c>
      <c r="D1009" s="7">
        <v>1003</v>
      </c>
      <c r="E1009" s="7">
        <v>4.5843474443554145E-4</v>
      </c>
    </row>
    <row r="1010" spans="1:5" x14ac:dyDescent="0.35">
      <c r="A1010" s="5">
        <v>44115.447916664234</v>
      </c>
      <c r="B1010" s="6" t="s">
        <v>48</v>
      </c>
      <c r="C1010" s="7">
        <f t="shared" si="15"/>
        <v>251</v>
      </c>
      <c r="D1010" s="7">
        <v>1004</v>
      </c>
      <c r="E1010" s="7">
        <v>4.6126964471159226E-4</v>
      </c>
    </row>
    <row r="1011" spans="1:5" x14ac:dyDescent="0.35">
      <c r="A1011" s="5">
        <v>44115.458333330898</v>
      </c>
      <c r="B1011" s="6" t="s">
        <v>49</v>
      </c>
      <c r="C1011" s="7">
        <f t="shared" si="15"/>
        <v>252</v>
      </c>
      <c r="D1011" s="7">
        <v>1005</v>
      </c>
      <c r="E1011" s="7">
        <v>4.6129869082097775E-4</v>
      </c>
    </row>
    <row r="1012" spans="1:5" x14ac:dyDescent="0.35">
      <c r="A1012" s="5">
        <v>44115.468749997563</v>
      </c>
      <c r="B1012" s="6" t="s">
        <v>50</v>
      </c>
      <c r="C1012" s="7">
        <f t="shared" si="15"/>
        <v>252</v>
      </c>
      <c r="D1012" s="7">
        <v>1006</v>
      </c>
      <c r="E1012" s="7">
        <v>4.598521945735668E-4</v>
      </c>
    </row>
    <row r="1013" spans="1:5" x14ac:dyDescent="0.35">
      <c r="A1013" s="5">
        <v>44115.479166664227</v>
      </c>
      <c r="B1013" s="6" t="s">
        <v>51</v>
      </c>
      <c r="C1013" s="7">
        <f t="shared" si="15"/>
        <v>252</v>
      </c>
      <c r="D1013" s="7">
        <v>1007</v>
      </c>
      <c r="E1013" s="7">
        <v>4.529043652084915E-4</v>
      </c>
    </row>
    <row r="1014" spans="1:5" x14ac:dyDescent="0.35">
      <c r="A1014" s="5">
        <v>44115.489583330891</v>
      </c>
      <c r="B1014" s="6" t="s">
        <v>52</v>
      </c>
      <c r="C1014" s="7">
        <f t="shared" si="15"/>
        <v>252</v>
      </c>
      <c r="D1014" s="7">
        <v>1008</v>
      </c>
      <c r="E1014" s="7">
        <v>4.5791772368847456E-4</v>
      </c>
    </row>
    <row r="1015" spans="1:5" x14ac:dyDescent="0.35">
      <c r="A1015" s="5">
        <v>44115.499999997555</v>
      </c>
      <c r="B1015" s="6" t="s">
        <v>53</v>
      </c>
      <c r="C1015" s="7">
        <f t="shared" si="15"/>
        <v>253</v>
      </c>
      <c r="D1015" s="7">
        <v>1009</v>
      </c>
      <c r="E1015" s="7">
        <v>4.5423467701835937E-4</v>
      </c>
    </row>
    <row r="1016" spans="1:5" x14ac:dyDescent="0.35">
      <c r="A1016" s="5">
        <v>44115.51041666422</v>
      </c>
      <c r="B1016" s="6" t="s">
        <v>54</v>
      </c>
      <c r="C1016" s="7">
        <f t="shared" si="15"/>
        <v>253</v>
      </c>
      <c r="D1016" s="7">
        <v>1010</v>
      </c>
      <c r="E1016" s="7">
        <v>4.511499802015912E-4</v>
      </c>
    </row>
    <row r="1017" spans="1:5" x14ac:dyDescent="0.35">
      <c r="A1017" s="5">
        <v>44115.520833330884</v>
      </c>
      <c r="B1017" s="6" t="s">
        <v>55</v>
      </c>
      <c r="C1017" s="7">
        <f t="shared" si="15"/>
        <v>253</v>
      </c>
      <c r="D1017" s="7">
        <v>1011</v>
      </c>
      <c r="E1017" s="7">
        <v>4.516786193924121E-4</v>
      </c>
    </row>
    <row r="1018" spans="1:5" x14ac:dyDescent="0.35">
      <c r="A1018" s="5">
        <v>44115.531249997548</v>
      </c>
      <c r="B1018" s="6" t="s">
        <v>56</v>
      </c>
      <c r="C1018" s="7">
        <f t="shared" si="15"/>
        <v>253</v>
      </c>
      <c r="D1018" s="7">
        <v>1012</v>
      </c>
      <c r="E1018" s="7">
        <v>4.6291946372470366E-4</v>
      </c>
    </row>
    <row r="1019" spans="1:5" x14ac:dyDescent="0.35">
      <c r="A1019" s="5">
        <v>44115.541666664212</v>
      </c>
      <c r="B1019" s="6" t="s">
        <v>57</v>
      </c>
      <c r="C1019" s="7">
        <f t="shared" si="15"/>
        <v>254</v>
      </c>
      <c r="D1019" s="7">
        <v>1013</v>
      </c>
      <c r="E1019" s="7">
        <v>4.5235248913016177E-4</v>
      </c>
    </row>
    <row r="1020" spans="1:5" x14ac:dyDescent="0.35">
      <c r="A1020" s="5">
        <v>44115.552083330876</v>
      </c>
      <c r="B1020" s="6" t="s">
        <v>58</v>
      </c>
      <c r="C1020" s="7">
        <f t="shared" si="15"/>
        <v>254</v>
      </c>
      <c r="D1020" s="7">
        <v>1014</v>
      </c>
      <c r="E1020" s="7">
        <v>4.5839407988240119E-4</v>
      </c>
    </row>
    <row r="1021" spans="1:5" x14ac:dyDescent="0.35">
      <c r="A1021" s="5">
        <v>44115.562499997541</v>
      </c>
      <c r="B1021" s="6" t="s">
        <v>59</v>
      </c>
      <c r="C1021" s="7">
        <f t="shared" si="15"/>
        <v>254</v>
      </c>
      <c r="D1021" s="7">
        <v>1015</v>
      </c>
      <c r="E1021" s="7">
        <v>4.571044326256733E-4</v>
      </c>
    </row>
    <row r="1022" spans="1:5" x14ac:dyDescent="0.35">
      <c r="A1022" s="5">
        <v>44115.572916664205</v>
      </c>
      <c r="B1022" s="6" t="s">
        <v>60</v>
      </c>
      <c r="C1022" s="7">
        <f t="shared" si="15"/>
        <v>254</v>
      </c>
      <c r="D1022" s="7">
        <v>1016</v>
      </c>
      <c r="E1022" s="7">
        <v>4.5853931042933019E-4</v>
      </c>
    </row>
    <row r="1023" spans="1:5" x14ac:dyDescent="0.35">
      <c r="A1023" s="5">
        <v>44115.583333330869</v>
      </c>
      <c r="B1023" s="6" t="s">
        <v>61</v>
      </c>
      <c r="C1023" s="7">
        <f t="shared" si="15"/>
        <v>255</v>
      </c>
      <c r="D1023" s="7">
        <v>1017</v>
      </c>
      <c r="E1023" s="7">
        <v>4.4858811335376662E-4</v>
      </c>
    </row>
    <row r="1024" spans="1:5" x14ac:dyDescent="0.35">
      <c r="A1024" s="5">
        <v>44115.593749997533</v>
      </c>
      <c r="B1024" s="6" t="s">
        <v>62</v>
      </c>
      <c r="C1024" s="7">
        <f t="shared" si="15"/>
        <v>255</v>
      </c>
      <c r="D1024" s="7">
        <v>1018</v>
      </c>
      <c r="E1024" s="7">
        <v>4.489482851101498E-4</v>
      </c>
    </row>
    <row r="1025" spans="1:5" x14ac:dyDescent="0.35">
      <c r="A1025" s="5">
        <v>44115.604166664198</v>
      </c>
      <c r="B1025" s="6" t="s">
        <v>63</v>
      </c>
      <c r="C1025" s="7">
        <f t="shared" si="15"/>
        <v>255</v>
      </c>
      <c r="D1025" s="7">
        <v>1019</v>
      </c>
      <c r="E1025" s="7">
        <v>4.52701042442791E-4</v>
      </c>
    </row>
    <row r="1026" spans="1:5" x14ac:dyDescent="0.35">
      <c r="A1026" s="5">
        <v>44115.614583330862</v>
      </c>
      <c r="B1026" s="6" t="s">
        <v>64</v>
      </c>
      <c r="C1026" s="7">
        <f t="shared" si="15"/>
        <v>255</v>
      </c>
      <c r="D1026" s="7">
        <v>1020</v>
      </c>
      <c r="E1026" s="7">
        <v>4.5157986262050082E-4</v>
      </c>
    </row>
    <row r="1027" spans="1:5" x14ac:dyDescent="0.35">
      <c r="A1027" s="5">
        <v>44115.624999997526</v>
      </c>
      <c r="B1027" s="6" t="s">
        <v>65</v>
      </c>
      <c r="C1027" s="7">
        <f t="shared" si="15"/>
        <v>256</v>
      </c>
      <c r="D1027" s="7">
        <v>1021</v>
      </c>
      <c r="E1027" s="7">
        <v>4.4614824016536204E-4</v>
      </c>
    </row>
    <row r="1028" spans="1:5" x14ac:dyDescent="0.35">
      <c r="A1028" s="5">
        <v>44115.63541666419</v>
      </c>
      <c r="B1028" s="6" t="s">
        <v>66</v>
      </c>
      <c r="C1028" s="7">
        <f t="shared" si="15"/>
        <v>256</v>
      </c>
      <c r="D1028" s="7">
        <v>1022</v>
      </c>
      <c r="E1028" s="7">
        <v>4.397464776567396E-4</v>
      </c>
    </row>
    <row r="1029" spans="1:5" x14ac:dyDescent="0.35">
      <c r="A1029" s="5">
        <v>44115.645833330855</v>
      </c>
      <c r="B1029" s="6" t="s">
        <v>67</v>
      </c>
      <c r="C1029" s="7">
        <f t="shared" si="15"/>
        <v>256</v>
      </c>
      <c r="D1029" s="7">
        <v>1023</v>
      </c>
      <c r="E1029" s="7">
        <v>4.454162782088408E-4</v>
      </c>
    </row>
    <row r="1030" spans="1:5" x14ac:dyDescent="0.35">
      <c r="A1030" s="5">
        <v>44115.656249997519</v>
      </c>
      <c r="B1030" s="6" t="s">
        <v>68</v>
      </c>
      <c r="C1030" s="7">
        <f t="shared" si="15"/>
        <v>256</v>
      </c>
      <c r="D1030" s="7">
        <v>1024</v>
      </c>
      <c r="E1030" s="7">
        <v>4.4533494910256079E-4</v>
      </c>
    </row>
    <row r="1031" spans="1:5" x14ac:dyDescent="0.35">
      <c r="A1031" s="5">
        <v>44115.666666664183</v>
      </c>
      <c r="B1031" s="6" t="s">
        <v>69</v>
      </c>
      <c r="C1031" s="7">
        <f t="shared" si="15"/>
        <v>257</v>
      </c>
      <c r="D1031" s="7">
        <v>1025</v>
      </c>
      <c r="E1031" s="7">
        <v>4.4051910416640104E-4</v>
      </c>
    </row>
    <row r="1032" spans="1:5" x14ac:dyDescent="0.35">
      <c r="A1032" s="5">
        <v>44115.677083330847</v>
      </c>
      <c r="B1032" s="6" t="s">
        <v>70</v>
      </c>
      <c r="C1032" s="7">
        <f t="shared" si="15"/>
        <v>257</v>
      </c>
      <c r="D1032" s="7">
        <v>1026</v>
      </c>
      <c r="E1032" s="7">
        <v>4.4605529261532796E-4</v>
      </c>
    </row>
    <row r="1033" spans="1:5" x14ac:dyDescent="0.35">
      <c r="A1033" s="5">
        <v>44115.687499997512</v>
      </c>
      <c r="B1033" s="6" t="s">
        <v>71</v>
      </c>
      <c r="C1033" s="7">
        <f t="shared" si="15"/>
        <v>257</v>
      </c>
      <c r="D1033" s="7">
        <v>1027</v>
      </c>
      <c r="E1033" s="7">
        <v>4.4735655831581008E-4</v>
      </c>
    </row>
    <row r="1034" spans="1:5" x14ac:dyDescent="0.35">
      <c r="A1034" s="5">
        <v>44115.697916664176</v>
      </c>
      <c r="B1034" s="6" t="s">
        <v>72</v>
      </c>
      <c r="C1034" s="7">
        <f t="shared" si="15"/>
        <v>257</v>
      </c>
      <c r="D1034" s="7">
        <v>1028</v>
      </c>
      <c r="E1034" s="7">
        <v>4.469905773375496E-4</v>
      </c>
    </row>
    <row r="1035" spans="1:5" x14ac:dyDescent="0.35">
      <c r="A1035" s="5">
        <v>44115.70833333084</v>
      </c>
      <c r="B1035" s="6" t="s">
        <v>73</v>
      </c>
      <c r="C1035" s="7">
        <f t="shared" si="15"/>
        <v>258</v>
      </c>
      <c r="D1035" s="7">
        <v>1029</v>
      </c>
      <c r="E1035" s="7">
        <v>4.4778644073471938E-4</v>
      </c>
    </row>
    <row r="1036" spans="1:5" x14ac:dyDescent="0.35">
      <c r="A1036" s="5">
        <v>44115.718749997504</v>
      </c>
      <c r="B1036" s="6" t="s">
        <v>74</v>
      </c>
      <c r="C1036" s="7">
        <f t="shared" ref="C1036:C1099" si="16">C1032+1</f>
        <v>258</v>
      </c>
      <c r="D1036" s="7">
        <v>1030</v>
      </c>
      <c r="E1036" s="7">
        <v>4.5082466377647053E-4</v>
      </c>
    </row>
    <row r="1037" spans="1:5" x14ac:dyDescent="0.35">
      <c r="A1037" s="5">
        <v>44115.729166664169</v>
      </c>
      <c r="B1037" s="6" t="s">
        <v>75</v>
      </c>
      <c r="C1037" s="7">
        <f t="shared" si="16"/>
        <v>258</v>
      </c>
      <c r="D1037" s="7">
        <v>1031</v>
      </c>
      <c r="E1037" s="7">
        <v>4.5282303610221143E-4</v>
      </c>
    </row>
    <row r="1038" spans="1:5" x14ac:dyDescent="0.35">
      <c r="A1038" s="5">
        <v>44115.739583330833</v>
      </c>
      <c r="B1038" s="6" t="s">
        <v>76</v>
      </c>
      <c r="C1038" s="7">
        <f t="shared" si="16"/>
        <v>258</v>
      </c>
      <c r="D1038" s="7">
        <v>1032</v>
      </c>
      <c r="E1038" s="7">
        <v>4.4934912141967362E-4</v>
      </c>
    </row>
    <row r="1039" spans="1:5" x14ac:dyDescent="0.35">
      <c r="A1039" s="5">
        <v>44115.749999997497</v>
      </c>
      <c r="B1039" s="6" t="s">
        <v>77</v>
      </c>
      <c r="C1039" s="7">
        <f t="shared" si="16"/>
        <v>259</v>
      </c>
      <c r="D1039" s="7">
        <v>1033</v>
      </c>
      <c r="E1039" s="7">
        <v>4.5693015596935839E-4</v>
      </c>
    </row>
    <row r="1040" spans="1:5" x14ac:dyDescent="0.35">
      <c r="A1040" s="5">
        <v>44115.760416664161</v>
      </c>
      <c r="B1040" s="6" t="s">
        <v>78</v>
      </c>
      <c r="C1040" s="7">
        <f t="shared" si="16"/>
        <v>259</v>
      </c>
      <c r="D1040" s="7">
        <v>1034</v>
      </c>
      <c r="E1040" s="7">
        <v>4.566687409848867E-4</v>
      </c>
    </row>
    <row r="1041" spans="1:5" x14ac:dyDescent="0.35">
      <c r="A1041" s="5">
        <v>44115.770833330826</v>
      </c>
      <c r="B1041" s="6" t="s">
        <v>79</v>
      </c>
      <c r="C1041" s="7">
        <f t="shared" si="16"/>
        <v>259</v>
      </c>
      <c r="D1041" s="7">
        <v>1035</v>
      </c>
      <c r="E1041" s="7">
        <v>4.4926779231339365E-4</v>
      </c>
    </row>
    <row r="1042" spans="1:5" x14ac:dyDescent="0.35">
      <c r="A1042" s="5">
        <v>44115.78124999749</v>
      </c>
      <c r="B1042" s="6" t="s">
        <v>80</v>
      </c>
      <c r="C1042" s="7">
        <f t="shared" si="16"/>
        <v>259</v>
      </c>
      <c r="D1042" s="7">
        <v>1036</v>
      </c>
      <c r="E1042" s="7">
        <v>4.473623675376876E-4</v>
      </c>
    </row>
    <row r="1043" spans="1:5" x14ac:dyDescent="0.35">
      <c r="A1043" s="5">
        <v>44115.791666664154</v>
      </c>
      <c r="B1043" s="6" t="s">
        <v>81</v>
      </c>
      <c r="C1043" s="7">
        <f t="shared" si="16"/>
        <v>260</v>
      </c>
      <c r="D1043" s="7">
        <v>1037</v>
      </c>
      <c r="E1043" s="7">
        <v>4.5398488047764185E-4</v>
      </c>
    </row>
    <row r="1044" spans="1:5" x14ac:dyDescent="0.35">
      <c r="A1044" s="5">
        <v>44115.802083330818</v>
      </c>
      <c r="B1044" s="6" t="s">
        <v>82</v>
      </c>
      <c r="C1044" s="7">
        <f t="shared" si="16"/>
        <v>260</v>
      </c>
      <c r="D1044" s="7">
        <v>1038</v>
      </c>
      <c r="E1044" s="7">
        <v>4.6086880840206878E-4</v>
      </c>
    </row>
    <row r="1045" spans="1:5" x14ac:dyDescent="0.35">
      <c r="A1045" s="5">
        <v>44115.812499997483</v>
      </c>
      <c r="B1045" s="6" t="s">
        <v>83</v>
      </c>
      <c r="C1045" s="7">
        <f t="shared" si="16"/>
        <v>260</v>
      </c>
      <c r="D1045" s="7">
        <v>1039</v>
      </c>
      <c r="E1045" s="7">
        <v>4.8212475125057196E-4</v>
      </c>
    </row>
    <row r="1046" spans="1:5" x14ac:dyDescent="0.35">
      <c r="A1046" s="5">
        <v>44115.822916664147</v>
      </c>
      <c r="B1046" s="6" t="s">
        <v>84</v>
      </c>
      <c r="C1046" s="7">
        <f t="shared" si="16"/>
        <v>260</v>
      </c>
      <c r="D1046" s="7">
        <v>1040</v>
      </c>
      <c r="E1046" s="7">
        <v>5.1933281737373809E-4</v>
      </c>
    </row>
    <row r="1047" spans="1:5" x14ac:dyDescent="0.35">
      <c r="A1047" s="5">
        <v>44115.833333330811</v>
      </c>
      <c r="B1047" s="6" t="s">
        <v>85</v>
      </c>
      <c r="C1047" s="7">
        <f t="shared" si="16"/>
        <v>261</v>
      </c>
      <c r="D1047" s="7">
        <v>1041</v>
      </c>
      <c r="E1047" s="7">
        <v>5.5809194573810364E-4</v>
      </c>
    </row>
    <row r="1048" spans="1:5" x14ac:dyDescent="0.35">
      <c r="A1048" s="5">
        <v>44115.843749997475</v>
      </c>
      <c r="B1048" s="6" t="s">
        <v>86</v>
      </c>
      <c r="C1048" s="7">
        <f t="shared" si="16"/>
        <v>261</v>
      </c>
      <c r="D1048" s="7">
        <v>1042</v>
      </c>
      <c r="E1048" s="7">
        <v>5.7443909610041283E-4</v>
      </c>
    </row>
    <row r="1049" spans="1:5" x14ac:dyDescent="0.35">
      <c r="A1049" s="5">
        <v>44115.854166664139</v>
      </c>
      <c r="B1049" s="6" t="s">
        <v>87</v>
      </c>
      <c r="C1049" s="7">
        <f t="shared" si="16"/>
        <v>261</v>
      </c>
      <c r="D1049" s="7">
        <v>1043</v>
      </c>
      <c r="E1049" s="7">
        <v>5.7719847649206023E-4</v>
      </c>
    </row>
    <row r="1050" spans="1:5" x14ac:dyDescent="0.35">
      <c r="A1050" s="5">
        <v>44115.864583330804</v>
      </c>
      <c r="B1050" s="6" t="s">
        <v>88</v>
      </c>
      <c r="C1050" s="7">
        <f t="shared" si="16"/>
        <v>261</v>
      </c>
      <c r="D1050" s="7">
        <v>1044</v>
      </c>
      <c r="E1050" s="7">
        <v>5.6448789902484927E-4</v>
      </c>
    </row>
    <row r="1051" spans="1:5" x14ac:dyDescent="0.35">
      <c r="A1051" s="5">
        <v>44115.874999997468</v>
      </c>
      <c r="B1051" s="6" t="s">
        <v>89</v>
      </c>
      <c r="C1051" s="7">
        <f t="shared" si="16"/>
        <v>262</v>
      </c>
      <c r="D1051" s="7">
        <v>1045</v>
      </c>
      <c r="E1051" s="7">
        <v>5.5307858725812064E-4</v>
      </c>
    </row>
    <row r="1052" spans="1:5" x14ac:dyDescent="0.35">
      <c r="A1052" s="5">
        <v>44115.885416664132</v>
      </c>
      <c r="B1052" s="6" t="s">
        <v>90</v>
      </c>
      <c r="C1052" s="7">
        <f t="shared" si="16"/>
        <v>262</v>
      </c>
      <c r="D1052" s="7">
        <v>1046</v>
      </c>
      <c r="E1052" s="7">
        <v>5.4072818154729313E-4</v>
      </c>
    </row>
    <row r="1053" spans="1:5" x14ac:dyDescent="0.35">
      <c r="A1053" s="5">
        <v>44115.895833330796</v>
      </c>
      <c r="B1053" s="6" t="s">
        <v>91</v>
      </c>
      <c r="C1053" s="7">
        <f t="shared" si="16"/>
        <v>262</v>
      </c>
      <c r="D1053" s="7">
        <v>1047</v>
      </c>
      <c r="E1053" s="7">
        <v>5.2718688535164889E-4</v>
      </c>
    </row>
    <row r="1054" spans="1:5" x14ac:dyDescent="0.35">
      <c r="A1054" s="5">
        <v>44115.906249997461</v>
      </c>
      <c r="B1054" s="6" t="s">
        <v>92</v>
      </c>
      <c r="C1054" s="7">
        <f t="shared" si="16"/>
        <v>262</v>
      </c>
      <c r="D1054" s="7">
        <v>1048</v>
      </c>
      <c r="E1054" s="7">
        <v>5.1907721161114316E-4</v>
      </c>
    </row>
    <row r="1055" spans="1:5" x14ac:dyDescent="0.35">
      <c r="A1055" s="5">
        <v>44115.916666664125</v>
      </c>
      <c r="B1055" s="6" t="s">
        <v>93</v>
      </c>
      <c r="C1055" s="7">
        <f t="shared" si="16"/>
        <v>263</v>
      </c>
      <c r="D1055" s="7">
        <v>1049</v>
      </c>
      <c r="E1055" s="7">
        <v>4.8469823654215082E-4</v>
      </c>
    </row>
    <row r="1056" spans="1:5" x14ac:dyDescent="0.35">
      <c r="A1056" s="5">
        <v>44115.927083330789</v>
      </c>
      <c r="B1056" s="6" t="s">
        <v>94</v>
      </c>
      <c r="C1056" s="7">
        <f t="shared" si="16"/>
        <v>263</v>
      </c>
      <c r="D1056" s="7">
        <v>1050</v>
      </c>
      <c r="E1056" s="7">
        <v>4.658705484382975E-4</v>
      </c>
    </row>
    <row r="1057" spans="1:5" x14ac:dyDescent="0.35">
      <c r="A1057" s="5">
        <v>44115.937499997453</v>
      </c>
      <c r="B1057" s="6" t="s">
        <v>95</v>
      </c>
      <c r="C1057" s="7">
        <f t="shared" si="16"/>
        <v>263</v>
      </c>
      <c r="D1057" s="7">
        <v>1051</v>
      </c>
      <c r="E1057" s="7">
        <v>4.4626442460290517E-4</v>
      </c>
    </row>
    <row r="1058" spans="1:5" x14ac:dyDescent="0.35">
      <c r="A1058" s="5">
        <v>44115.947916664118</v>
      </c>
      <c r="B1058" s="6" t="s">
        <v>96</v>
      </c>
      <c r="C1058" s="7">
        <f t="shared" si="16"/>
        <v>263</v>
      </c>
      <c r="D1058" s="7">
        <v>1052</v>
      </c>
      <c r="E1058" s="7">
        <v>4.319040281225827E-4</v>
      </c>
    </row>
    <row r="1059" spans="1:5" x14ac:dyDescent="0.35">
      <c r="A1059" s="5">
        <v>44115.958333330782</v>
      </c>
      <c r="B1059" s="6" t="s">
        <v>97</v>
      </c>
      <c r="C1059" s="7">
        <f t="shared" si="16"/>
        <v>264</v>
      </c>
      <c r="D1059" s="7">
        <v>1053</v>
      </c>
      <c r="E1059" s="7">
        <v>3.9547439773095558E-4</v>
      </c>
    </row>
    <row r="1060" spans="1:5" x14ac:dyDescent="0.35">
      <c r="A1060" s="5">
        <v>44115.968749997446</v>
      </c>
      <c r="B1060" s="6" t="s">
        <v>98</v>
      </c>
      <c r="C1060" s="7">
        <f t="shared" si="16"/>
        <v>264</v>
      </c>
      <c r="D1060" s="7">
        <v>1054</v>
      </c>
      <c r="E1060" s="7">
        <v>3.8696388768092637E-4</v>
      </c>
    </row>
    <row r="1061" spans="1:5" x14ac:dyDescent="0.35">
      <c r="A1061" s="5">
        <v>44115.97916666411</v>
      </c>
      <c r="B1061" s="6" t="s">
        <v>99</v>
      </c>
      <c r="C1061" s="7">
        <f t="shared" si="16"/>
        <v>264</v>
      </c>
      <c r="D1061" s="7">
        <v>1055</v>
      </c>
      <c r="E1061" s="7">
        <v>3.858543263023896E-4</v>
      </c>
    </row>
    <row r="1062" spans="1:5" x14ac:dyDescent="0.35">
      <c r="A1062" s="5">
        <v>44115.989583330775</v>
      </c>
      <c r="B1062" s="6" t="s">
        <v>100</v>
      </c>
      <c r="C1062" s="7">
        <f t="shared" si="16"/>
        <v>264</v>
      </c>
      <c r="D1062" s="7">
        <v>1056</v>
      </c>
      <c r="E1062" s="7">
        <v>3.5828375927342108E-4</v>
      </c>
    </row>
    <row r="1063" spans="1:5" x14ac:dyDescent="0.35">
      <c r="A1063" s="5">
        <v>44115.999999997439</v>
      </c>
      <c r="B1063" s="6" t="s">
        <v>5</v>
      </c>
      <c r="C1063" s="7">
        <f t="shared" si="16"/>
        <v>265</v>
      </c>
      <c r="D1063" s="7">
        <v>1057</v>
      </c>
      <c r="E1063" s="7">
        <v>3.2765173231519247E-4</v>
      </c>
    </row>
    <row r="1064" spans="1:5" x14ac:dyDescent="0.35">
      <c r="A1064" s="5">
        <v>44116.010416664103</v>
      </c>
      <c r="B1064" s="6" t="s">
        <v>6</v>
      </c>
      <c r="C1064" s="7">
        <f t="shared" si="16"/>
        <v>265</v>
      </c>
      <c r="D1064" s="7">
        <v>1058</v>
      </c>
      <c r="E1064" s="7">
        <v>3.2040182341250506E-4</v>
      </c>
    </row>
    <row r="1065" spans="1:5" x14ac:dyDescent="0.35">
      <c r="A1065" s="5">
        <v>44116.020833330767</v>
      </c>
      <c r="B1065" s="6" t="s">
        <v>7</v>
      </c>
      <c r="C1065" s="7">
        <f t="shared" si="16"/>
        <v>265</v>
      </c>
      <c r="D1065" s="7">
        <v>1059</v>
      </c>
      <c r="E1065" s="7">
        <v>3.1054357388697617E-4</v>
      </c>
    </row>
    <row r="1066" spans="1:5" x14ac:dyDescent="0.35">
      <c r="A1066" s="5">
        <v>44116.031249997432</v>
      </c>
      <c r="B1066" s="6" t="s">
        <v>8</v>
      </c>
      <c r="C1066" s="7">
        <f t="shared" si="16"/>
        <v>265</v>
      </c>
      <c r="D1066" s="7">
        <v>1060</v>
      </c>
      <c r="E1066" s="7">
        <v>2.9897160390768746E-4</v>
      </c>
    </row>
    <row r="1067" spans="1:5" x14ac:dyDescent="0.35">
      <c r="A1067" s="5">
        <v>44116.041666664096</v>
      </c>
      <c r="B1067" s="6" t="s">
        <v>9</v>
      </c>
      <c r="C1067" s="7">
        <f t="shared" si="16"/>
        <v>266</v>
      </c>
      <c r="D1067" s="7">
        <v>1061</v>
      </c>
      <c r="E1067" s="7">
        <v>2.962819341785652E-4</v>
      </c>
    </row>
    <row r="1068" spans="1:5" x14ac:dyDescent="0.35">
      <c r="A1068" s="5">
        <v>44116.05208333076</v>
      </c>
      <c r="B1068" s="6" t="s">
        <v>10</v>
      </c>
      <c r="C1068" s="7">
        <f t="shared" si="16"/>
        <v>266</v>
      </c>
      <c r="D1068" s="7">
        <v>1062</v>
      </c>
      <c r="E1068" s="7">
        <v>2.917449318925085E-4</v>
      </c>
    </row>
    <row r="1069" spans="1:5" x14ac:dyDescent="0.35">
      <c r="A1069" s="5">
        <v>44116.062499997424</v>
      </c>
      <c r="B1069" s="6" t="s">
        <v>11</v>
      </c>
      <c r="C1069" s="7">
        <f t="shared" si="16"/>
        <v>266</v>
      </c>
      <c r="D1069" s="7">
        <v>1063</v>
      </c>
      <c r="E1069" s="7">
        <v>2.8361202126449405E-4</v>
      </c>
    </row>
    <row r="1070" spans="1:5" x14ac:dyDescent="0.35">
      <c r="A1070" s="5">
        <v>44116.072916664089</v>
      </c>
      <c r="B1070" s="6" t="s">
        <v>12</v>
      </c>
      <c r="C1070" s="7">
        <f t="shared" si="16"/>
        <v>266</v>
      </c>
      <c r="D1070" s="7">
        <v>1064</v>
      </c>
      <c r="E1070" s="7">
        <v>2.7547911063647955E-4</v>
      </c>
    </row>
    <row r="1071" spans="1:5" x14ac:dyDescent="0.35">
      <c r="A1071" s="5">
        <v>44116.083333330753</v>
      </c>
      <c r="B1071" s="6" t="s">
        <v>13</v>
      </c>
      <c r="C1071" s="7">
        <f t="shared" si="16"/>
        <v>267</v>
      </c>
      <c r="D1071" s="7">
        <v>1065</v>
      </c>
      <c r="E1071" s="7">
        <v>2.72150426500871E-4</v>
      </c>
    </row>
    <row r="1072" spans="1:5" x14ac:dyDescent="0.35">
      <c r="A1072" s="5">
        <v>44116.093749997417</v>
      </c>
      <c r="B1072" s="6" t="s">
        <v>14</v>
      </c>
      <c r="C1072" s="7">
        <f t="shared" si="16"/>
        <v>267</v>
      </c>
      <c r="D1072" s="7">
        <v>1066</v>
      </c>
      <c r="E1072" s="7">
        <v>2.7147655676312089E-4</v>
      </c>
    </row>
    <row r="1073" spans="1:5" x14ac:dyDescent="0.35">
      <c r="A1073" s="5">
        <v>44116.104166664081</v>
      </c>
      <c r="B1073" s="6" t="s">
        <v>15</v>
      </c>
      <c r="C1073" s="7">
        <f t="shared" si="16"/>
        <v>267</v>
      </c>
      <c r="D1073" s="7">
        <v>1067</v>
      </c>
      <c r="E1073" s="7">
        <v>2.6274529628175992E-4</v>
      </c>
    </row>
    <row r="1074" spans="1:5" x14ac:dyDescent="0.35">
      <c r="A1074" s="5">
        <v>44116.114583330746</v>
      </c>
      <c r="B1074" s="6" t="s">
        <v>16</v>
      </c>
      <c r="C1074" s="7">
        <f t="shared" si="16"/>
        <v>267</v>
      </c>
      <c r="D1074" s="7">
        <v>1068</v>
      </c>
      <c r="E1074" s="7">
        <v>2.6221665709093951E-4</v>
      </c>
    </row>
    <row r="1075" spans="1:5" x14ac:dyDescent="0.35">
      <c r="A1075" s="5">
        <v>44116.12499999741</v>
      </c>
      <c r="B1075" s="6" t="s">
        <v>17</v>
      </c>
      <c r="C1075" s="7">
        <f t="shared" si="16"/>
        <v>268</v>
      </c>
      <c r="D1075" s="7">
        <v>1069</v>
      </c>
      <c r="E1075" s="7">
        <v>2.6119423404056034E-4</v>
      </c>
    </row>
    <row r="1076" spans="1:5" x14ac:dyDescent="0.35">
      <c r="A1076" s="5">
        <v>44116.135416664074</v>
      </c>
      <c r="B1076" s="6" t="s">
        <v>18</v>
      </c>
      <c r="C1076" s="7">
        <f t="shared" si="16"/>
        <v>268</v>
      </c>
      <c r="D1076" s="7">
        <v>1070</v>
      </c>
      <c r="E1076" s="7">
        <v>2.6201914354711576E-4</v>
      </c>
    </row>
    <row r="1077" spans="1:5" x14ac:dyDescent="0.35">
      <c r="A1077" s="5">
        <v>44116.145833330738</v>
      </c>
      <c r="B1077" s="6" t="s">
        <v>19</v>
      </c>
      <c r="C1077" s="7">
        <f t="shared" si="16"/>
        <v>268</v>
      </c>
      <c r="D1077" s="7">
        <v>1071</v>
      </c>
      <c r="E1077" s="7">
        <v>2.5674437008266107E-4</v>
      </c>
    </row>
    <row r="1078" spans="1:5" x14ac:dyDescent="0.35">
      <c r="A1078" s="5">
        <v>44116.156249997402</v>
      </c>
      <c r="B1078" s="6" t="s">
        <v>20</v>
      </c>
      <c r="C1078" s="7">
        <f t="shared" si="16"/>
        <v>268</v>
      </c>
      <c r="D1078" s="7">
        <v>1072</v>
      </c>
      <c r="E1078" s="7">
        <v>2.5565804559163325E-4</v>
      </c>
    </row>
    <row r="1079" spans="1:5" x14ac:dyDescent="0.35">
      <c r="A1079" s="5">
        <v>44116.166666664067</v>
      </c>
      <c r="B1079" s="6" t="s">
        <v>21</v>
      </c>
      <c r="C1079" s="7">
        <f t="shared" si="16"/>
        <v>269</v>
      </c>
      <c r="D1079" s="7">
        <v>1073</v>
      </c>
      <c r="E1079" s="7">
        <v>2.5454267499121984E-4</v>
      </c>
    </row>
    <row r="1080" spans="1:5" x14ac:dyDescent="0.35">
      <c r="A1080" s="5">
        <v>44116.177083330731</v>
      </c>
      <c r="B1080" s="6" t="s">
        <v>22</v>
      </c>
      <c r="C1080" s="7">
        <f t="shared" si="16"/>
        <v>269</v>
      </c>
      <c r="D1080" s="7">
        <v>1074</v>
      </c>
      <c r="E1080" s="7">
        <v>2.5513521562268938E-4</v>
      </c>
    </row>
    <row r="1081" spans="1:5" x14ac:dyDescent="0.35">
      <c r="A1081" s="5">
        <v>44116.187499997395</v>
      </c>
      <c r="B1081" s="6" t="s">
        <v>23</v>
      </c>
      <c r="C1081" s="7">
        <f t="shared" si="16"/>
        <v>269</v>
      </c>
      <c r="D1081" s="7">
        <v>1075</v>
      </c>
      <c r="E1081" s="7">
        <v>2.5248040122483051E-4</v>
      </c>
    </row>
    <row r="1082" spans="1:5" x14ac:dyDescent="0.35">
      <c r="A1082" s="5">
        <v>44116.197916664059</v>
      </c>
      <c r="B1082" s="6" t="s">
        <v>24</v>
      </c>
      <c r="C1082" s="7">
        <f t="shared" si="16"/>
        <v>269</v>
      </c>
      <c r="D1082" s="7">
        <v>1076</v>
      </c>
      <c r="E1082" s="7">
        <v>2.5658171187010033E-4</v>
      </c>
    </row>
    <row r="1083" spans="1:5" x14ac:dyDescent="0.35">
      <c r="A1083" s="5">
        <v>44116.208333330724</v>
      </c>
      <c r="B1083" s="6" t="s">
        <v>25</v>
      </c>
      <c r="C1083" s="7">
        <f t="shared" si="16"/>
        <v>270</v>
      </c>
      <c r="D1083" s="7">
        <v>1077</v>
      </c>
      <c r="E1083" s="7">
        <v>2.5731948304849909E-4</v>
      </c>
    </row>
    <row r="1084" spans="1:5" x14ac:dyDescent="0.35">
      <c r="A1084" s="5">
        <v>44116.218749997388</v>
      </c>
      <c r="B1084" s="6" t="s">
        <v>26</v>
      </c>
      <c r="C1084" s="7">
        <f t="shared" si="16"/>
        <v>270</v>
      </c>
      <c r="D1084" s="7">
        <v>1078</v>
      </c>
      <c r="E1084" s="7">
        <v>2.5908548649915362E-4</v>
      </c>
    </row>
    <row r="1085" spans="1:5" x14ac:dyDescent="0.35">
      <c r="A1085" s="5">
        <v>44116.229166664052</v>
      </c>
      <c r="B1085" s="6" t="s">
        <v>27</v>
      </c>
      <c r="C1085" s="7">
        <f t="shared" si="16"/>
        <v>270</v>
      </c>
      <c r="D1085" s="7">
        <v>1079</v>
      </c>
      <c r="E1085" s="7">
        <v>2.6113614182178845E-4</v>
      </c>
    </row>
    <row r="1086" spans="1:5" x14ac:dyDescent="0.35">
      <c r="A1086" s="5">
        <v>44116.239583330716</v>
      </c>
      <c r="B1086" s="6" t="s">
        <v>28</v>
      </c>
      <c r="C1086" s="7">
        <f t="shared" si="16"/>
        <v>270</v>
      </c>
      <c r="D1086" s="7">
        <v>1080</v>
      </c>
      <c r="E1086" s="7">
        <v>2.6187972222206418E-4</v>
      </c>
    </row>
    <row r="1087" spans="1:5" x14ac:dyDescent="0.35">
      <c r="A1087" s="5">
        <v>44116.249999997381</v>
      </c>
      <c r="B1087" s="6" t="s">
        <v>29</v>
      </c>
      <c r="C1087" s="7">
        <f t="shared" si="16"/>
        <v>271</v>
      </c>
      <c r="D1087" s="7">
        <v>1081</v>
      </c>
      <c r="E1087" s="7">
        <v>2.6531297235146152E-4</v>
      </c>
    </row>
    <row r="1088" spans="1:5" x14ac:dyDescent="0.35">
      <c r="A1088" s="5">
        <v>44116.260416664045</v>
      </c>
      <c r="B1088" s="6" t="s">
        <v>30</v>
      </c>
      <c r="C1088" s="7">
        <f t="shared" si="16"/>
        <v>271</v>
      </c>
      <c r="D1088" s="7">
        <v>1082</v>
      </c>
      <c r="E1088" s="7">
        <v>2.5598336201675391E-4</v>
      </c>
    </row>
    <row r="1089" spans="1:5" x14ac:dyDescent="0.35">
      <c r="A1089" s="5">
        <v>44116.270833330709</v>
      </c>
      <c r="B1089" s="6" t="s">
        <v>31</v>
      </c>
      <c r="C1089" s="7">
        <f t="shared" si="16"/>
        <v>271</v>
      </c>
      <c r="D1089" s="7">
        <v>1083</v>
      </c>
      <c r="E1089" s="7">
        <v>2.432495476620339E-4</v>
      </c>
    </row>
    <row r="1090" spans="1:5" x14ac:dyDescent="0.35">
      <c r="A1090" s="5">
        <v>44116.281249997373</v>
      </c>
      <c r="B1090" s="6" t="s">
        <v>32</v>
      </c>
      <c r="C1090" s="7">
        <f t="shared" si="16"/>
        <v>271</v>
      </c>
      <c r="D1090" s="7">
        <v>1084</v>
      </c>
      <c r="E1090" s="7">
        <v>2.4787368827624786E-4</v>
      </c>
    </row>
    <row r="1091" spans="1:5" x14ac:dyDescent="0.35">
      <c r="A1091" s="5">
        <v>44116.291666664038</v>
      </c>
      <c r="B1091" s="6" t="s">
        <v>33</v>
      </c>
      <c r="C1091" s="7">
        <f t="shared" si="16"/>
        <v>272</v>
      </c>
      <c r="D1091" s="7">
        <v>1085</v>
      </c>
      <c r="E1091" s="7">
        <v>2.7267325646981508E-4</v>
      </c>
    </row>
    <row r="1092" spans="1:5" x14ac:dyDescent="0.35">
      <c r="A1092" s="5">
        <v>44116.302083330702</v>
      </c>
      <c r="B1092" s="6" t="s">
        <v>34</v>
      </c>
      <c r="C1092" s="7">
        <f t="shared" si="16"/>
        <v>272</v>
      </c>
      <c r="D1092" s="7">
        <v>1086</v>
      </c>
      <c r="E1092" s="7">
        <v>2.8396057457712344E-4</v>
      </c>
    </row>
    <row r="1093" spans="1:5" x14ac:dyDescent="0.35">
      <c r="A1093" s="5">
        <v>44116.312499997366</v>
      </c>
      <c r="B1093" s="6" t="s">
        <v>35</v>
      </c>
      <c r="C1093" s="7">
        <f t="shared" si="16"/>
        <v>272</v>
      </c>
      <c r="D1093" s="7">
        <v>1087</v>
      </c>
      <c r="E1093" s="7">
        <v>2.993608217734565E-4</v>
      </c>
    </row>
    <row r="1094" spans="1:5" x14ac:dyDescent="0.35">
      <c r="A1094" s="5">
        <v>44116.32291666403</v>
      </c>
      <c r="B1094" s="6" t="s">
        <v>36</v>
      </c>
      <c r="C1094" s="7">
        <f t="shared" si="16"/>
        <v>272</v>
      </c>
      <c r="D1094" s="7">
        <v>1088</v>
      </c>
      <c r="E1094" s="7">
        <v>3.0773771972031117E-4</v>
      </c>
    </row>
    <row r="1095" spans="1:5" x14ac:dyDescent="0.35">
      <c r="A1095" s="5">
        <v>44116.333333330695</v>
      </c>
      <c r="B1095" s="6" t="s">
        <v>37</v>
      </c>
      <c r="C1095" s="7">
        <f t="shared" si="16"/>
        <v>273</v>
      </c>
      <c r="D1095" s="7">
        <v>1089</v>
      </c>
      <c r="E1095" s="7">
        <v>3.1942587413714339E-4</v>
      </c>
    </row>
    <row r="1096" spans="1:5" x14ac:dyDescent="0.35">
      <c r="A1096" s="5">
        <v>44116.343749997359</v>
      </c>
      <c r="B1096" s="6" t="s">
        <v>38</v>
      </c>
      <c r="C1096" s="7">
        <f t="shared" si="16"/>
        <v>273</v>
      </c>
      <c r="D1096" s="7">
        <v>1090</v>
      </c>
      <c r="E1096" s="7">
        <v>3.3809090402843657E-4</v>
      </c>
    </row>
    <row r="1097" spans="1:5" x14ac:dyDescent="0.35">
      <c r="A1097" s="5">
        <v>44116.354166664023</v>
      </c>
      <c r="B1097" s="6" t="s">
        <v>39</v>
      </c>
      <c r="C1097" s="7">
        <f t="shared" si="16"/>
        <v>273</v>
      </c>
      <c r="D1097" s="7">
        <v>1091</v>
      </c>
      <c r="E1097" s="7">
        <v>3.4157062793285136E-4</v>
      </c>
    </row>
    <row r="1098" spans="1:5" x14ac:dyDescent="0.35">
      <c r="A1098" s="5">
        <v>44116.364583330687</v>
      </c>
      <c r="B1098" s="6" t="s">
        <v>40</v>
      </c>
      <c r="C1098" s="7">
        <f t="shared" si="16"/>
        <v>273</v>
      </c>
      <c r="D1098" s="7">
        <v>1092</v>
      </c>
      <c r="E1098" s="7">
        <v>3.4485864751532025E-4</v>
      </c>
    </row>
    <row r="1099" spans="1:5" x14ac:dyDescent="0.35">
      <c r="A1099" s="5">
        <v>44116.374999997352</v>
      </c>
      <c r="B1099" s="6" t="s">
        <v>41</v>
      </c>
      <c r="C1099" s="7">
        <f t="shared" si="16"/>
        <v>274</v>
      </c>
      <c r="D1099" s="7">
        <v>1093</v>
      </c>
      <c r="E1099" s="7">
        <v>3.4891929360745009E-4</v>
      </c>
    </row>
    <row r="1100" spans="1:5" x14ac:dyDescent="0.35">
      <c r="A1100" s="5">
        <v>44116.385416664016</v>
      </c>
      <c r="B1100" s="6" t="s">
        <v>42</v>
      </c>
      <c r="C1100" s="7">
        <f t="shared" ref="C1100:C1163" si="17">C1096+1</f>
        <v>274</v>
      </c>
      <c r="D1100" s="7">
        <v>1094</v>
      </c>
      <c r="E1100" s="7">
        <v>3.5770283708570576E-4</v>
      </c>
    </row>
    <row r="1101" spans="1:5" x14ac:dyDescent="0.35">
      <c r="A1101" s="5">
        <v>44116.39583333068</v>
      </c>
      <c r="B1101" s="6" t="s">
        <v>43</v>
      </c>
      <c r="C1101" s="7">
        <f t="shared" si="17"/>
        <v>274</v>
      </c>
      <c r="D1101" s="7">
        <v>1095</v>
      </c>
      <c r="E1101" s="7">
        <v>3.5645385438211747E-4</v>
      </c>
    </row>
    <row r="1102" spans="1:5" x14ac:dyDescent="0.35">
      <c r="A1102" s="5">
        <v>44116.406249997344</v>
      </c>
      <c r="B1102" s="6" t="s">
        <v>44</v>
      </c>
      <c r="C1102" s="7">
        <f t="shared" si="17"/>
        <v>274</v>
      </c>
      <c r="D1102" s="7">
        <v>1096</v>
      </c>
      <c r="E1102" s="7">
        <v>3.6492950910088428E-4</v>
      </c>
    </row>
    <row r="1103" spans="1:5" x14ac:dyDescent="0.35">
      <c r="A1103" s="5">
        <v>44116.416666664009</v>
      </c>
      <c r="B1103" s="6" t="s">
        <v>45</v>
      </c>
      <c r="C1103" s="7">
        <f t="shared" si="17"/>
        <v>275</v>
      </c>
      <c r="D1103" s="7">
        <v>1097</v>
      </c>
      <c r="E1103" s="7">
        <v>3.5910285955809953E-4</v>
      </c>
    </row>
    <row r="1104" spans="1:5" x14ac:dyDescent="0.35">
      <c r="A1104" s="5">
        <v>44116.427083330673</v>
      </c>
      <c r="B1104" s="6" t="s">
        <v>46</v>
      </c>
      <c r="C1104" s="7">
        <f t="shared" si="17"/>
        <v>275</v>
      </c>
      <c r="D1104" s="7">
        <v>1098</v>
      </c>
      <c r="E1104" s="7">
        <v>3.6590545837624563E-4</v>
      </c>
    </row>
    <row r="1105" spans="1:5" x14ac:dyDescent="0.35">
      <c r="A1105" s="5">
        <v>44116.437499997337</v>
      </c>
      <c r="B1105" s="6" t="s">
        <v>47</v>
      </c>
      <c r="C1105" s="7">
        <f t="shared" si="17"/>
        <v>275</v>
      </c>
      <c r="D1105" s="7">
        <v>1099</v>
      </c>
      <c r="E1105" s="7">
        <v>3.6461581111951779E-4</v>
      </c>
    </row>
    <row r="1106" spans="1:5" x14ac:dyDescent="0.35">
      <c r="A1106" s="5">
        <v>44116.447916664001</v>
      </c>
      <c r="B1106" s="6" t="s">
        <v>48</v>
      </c>
      <c r="C1106" s="7">
        <f t="shared" si="17"/>
        <v>275</v>
      </c>
      <c r="D1106" s="7">
        <v>1100</v>
      </c>
      <c r="E1106" s="7">
        <v>3.660971626981919E-4</v>
      </c>
    </row>
    <row r="1107" spans="1:5" x14ac:dyDescent="0.35">
      <c r="A1107" s="5">
        <v>44116.458333330665</v>
      </c>
      <c r="B1107" s="6" t="s">
        <v>49</v>
      </c>
      <c r="C1107" s="7">
        <f t="shared" si="17"/>
        <v>276</v>
      </c>
      <c r="D1107" s="7">
        <v>1101</v>
      </c>
      <c r="E1107" s="7">
        <v>3.6573699094180834E-4</v>
      </c>
    </row>
    <row r="1108" spans="1:5" x14ac:dyDescent="0.35">
      <c r="A1108" s="5">
        <v>44116.46874999733</v>
      </c>
      <c r="B1108" s="6" t="s">
        <v>50</v>
      </c>
      <c r="C1108" s="7">
        <f t="shared" si="17"/>
        <v>276</v>
      </c>
      <c r="D1108" s="7">
        <v>1102</v>
      </c>
      <c r="E1108" s="7">
        <v>3.6922252406810049E-4</v>
      </c>
    </row>
    <row r="1109" spans="1:5" x14ac:dyDescent="0.35">
      <c r="A1109" s="5">
        <v>44116.479166663994</v>
      </c>
      <c r="B1109" s="6" t="s">
        <v>51</v>
      </c>
      <c r="C1109" s="7">
        <f t="shared" si="17"/>
        <v>276</v>
      </c>
      <c r="D1109" s="7">
        <v>1103</v>
      </c>
      <c r="E1109" s="7">
        <v>3.6769469871440898E-4</v>
      </c>
    </row>
    <row r="1110" spans="1:5" x14ac:dyDescent="0.35">
      <c r="A1110" s="5">
        <v>44116.489583330658</v>
      </c>
      <c r="B1110" s="6" t="s">
        <v>52</v>
      </c>
      <c r="C1110" s="7">
        <f t="shared" si="17"/>
        <v>276</v>
      </c>
      <c r="D1110" s="7">
        <v>1104</v>
      </c>
      <c r="E1110" s="7">
        <v>3.7226074710985132E-4</v>
      </c>
    </row>
    <row r="1111" spans="1:5" x14ac:dyDescent="0.35">
      <c r="A1111" s="5">
        <v>44116.499999997322</v>
      </c>
      <c r="B1111" s="6" t="s">
        <v>53</v>
      </c>
      <c r="C1111" s="7">
        <f t="shared" si="17"/>
        <v>277</v>
      </c>
      <c r="D1111" s="7">
        <v>1105</v>
      </c>
      <c r="E1111" s="7">
        <v>3.7281843241005808E-4</v>
      </c>
    </row>
    <row r="1112" spans="1:5" x14ac:dyDescent="0.35">
      <c r="A1112" s="5">
        <v>44116.510416663987</v>
      </c>
      <c r="B1112" s="6" t="s">
        <v>54</v>
      </c>
      <c r="C1112" s="7">
        <f t="shared" si="17"/>
        <v>277</v>
      </c>
      <c r="D1112" s="7">
        <v>1106</v>
      </c>
      <c r="E1112" s="7">
        <v>3.7437530387313535E-4</v>
      </c>
    </row>
    <row r="1113" spans="1:5" x14ac:dyDescent="0.35">
      <c r="A1113" s="5">
        <v>44116.520833330651</v>
      </c>
      <c r="B1113" s="6" t="s">
        <v>55</v>
      </c>
      <c r="C1113" s="7">
        <f t="shared" si="17"/>
        <v>277</v>
      </c>
      <c r="D1113" s="7">
        <v>1107</v>
      </c>
      <c r="E1113" s="7">
        <v>3.719412399066078E-4</v>
      </c>
    </row>
    <row r="1114" spans="1:5" x14ac:dyDescent="0.35">
      <c r="A1114" s="5">
        <v>44116.531249997315</v>
      </c>
      <c r="B1114" s="6" t="s">
        <v>56</v>
      </c>
      <c r="C1114" s="7">
        <f t="shared" si="17"/>
        <v>277</v>
      </c>
      <c r="D1114" s="7">
        <v>1108</v>
      </c>
      <c r="E1114" s="7">
        <v>3.751188842734107E-4</v>
      </c>
    </row>
    <row r="1115" spans="1:5" x14ac:dyDescent="0.35">
      <c r="A1115" s="5">
        <v>44116.541666663979</v>
      </c>
      <c r="B1115" s="6" t="s">
        <v>57</v>
      </c>
      <c r="C1115" s="7">
        <f t="shared" si="17"/>
        <v>278</v>
      </c>
      <c r="D1115" s="7">
        <v>1109</v>
      </c>
      <c r="E1115" s="7">
        <v>3.7864508195284299E-4</v>
      </c>
    </row>
    <row r="1116" spans="1:5" x14ac:dyDescent="0.35">
      <c r="A1116" s="5">
        <v>44116.552083330644</v>
      </c>
      <c r="B1116" s="6" t="s">
        <v>58</v>
      </c>
      <c r="C1116" s="7">
        <f t="shared" si="17"/>
        <v>278</v>
      </c>
      <c r="D1116" s="7">
        <v>1110</v>
      </c>
      <c r="E1116" s="7">
        <v>3.7706497360225706E-4</v>
      </c>
    </row>
    <row r="1117" spans="1:5" x14ac:dyDescent="0.35">
      <c r="A1117" s="5">
        <v>44116.562499997308</v>
      </c>
      <c r="B1117" s="6" t="s">
        <v>59</v>
      </c>
      <c r="C1117" s="7">
        <f t="shared" si="17"/>
        <v>278</v>
      </c>
      <c r="D1117" s="7">
        <v>1111</v>
      </c>
      <c r="E1117" s="7">
        <v>3.7330640704773878E-4</v>
      </c>
    </row>
    <row r="1118" spans="1:5" x14ac:dyDescent="0.35">
      <c r="A1118" s="5">
        <v>44116.572916663972</v>
      </c>
      <c r="B1118" s="6" t="s">
        <v>60</v>
      </c>
      <c r="C1118" s="7">
        <f t="shared" si="17"/>
        <v>278</v>
      </c>
      <c r="D1118" s="7">
        <v>1112</v>
      </c>
      <c r="E1118" s="7">
        <v>3.7375952635415691E-4</v>
      </c>
    </row>
    <row r="1119" spans="1:5" x14ac:dyDescent="0.35">
      <c r="A1119" s="5">
        <v>44116.583333330636</v>
      </c>
      <c r="B1119" s="6" t="s">
        <v>61</v>
      </c>
      <c r="C1119" s="7">
        <f t="shared" si="17"/>
        <v>279</v>
      </c>
      <c r="D1119" s="7">
        <v>1113</v>
      </c>
      <c r="E1119" s="7">
        <v>3.6993705835899004E-4</v>
      </c>
    </row>
    <row r="1120" spans="1:5" x14ac:dyDescent="0.35">
      <c r="A1120" s="5">
        <v>44116.593749997301</v>
      </c>
      <c r="B1120" s="6" t="s">
        <v>62</v>
      </c>
      <c r="C1120" s="7">
        <f t="shared" si="17"/>
        <v>279</v>
      </c>
      <c r="D1120" s="7">
        <v>1114</v>
      </c>
      <c r="E1120" s="7">
        <v>3.6322159786900099E-4</v>
      </c>
    </row>
    <row r="1121" spans="1:5" x14ac:dyDescent="0.35">
      <c r="A1121" s="5">
        <v>44116.604166663965</v>
      </c>
      <c r="B1121" s="6" t="s">
        <v>63</v>
      </c>
      <c r="C1121" s="7">
        <f t="shared" si="17"/>
        <v>279</v>
      </c>
      <c r="D1121" s="7">
        <v>1115</v>
      </c>
      <c r="E1121" s="7">
        <v>3.6840923300529907E-4</v>
      </c>
    </row>
    <row r="1122" spans="1:5" x14ac:dyDescent="0.35">
      <c r="A1122" s="5">
        <v>44116.614583330629</v>
      </c>
      <c r="B1122" s="6" t="s">
        <v>64</v>
      </c>
      <c r="C1122" s="7">
        <f t="shared" si="17"/>
        <v>279</v>
      </c>
      <c r="D1122" s="7">
        <v>1116</v>
      </c>
      <c r="E1122" s="7">
        <v>3.7071549409052867E-4</v>
      </c>
    </row>
    <row r="1123" spans="1:5" x14ac:dyDescent="0.35">
      <c r="A1123" s="5">
        <v>44116.624999997293</v>
      </c>
      <c r="B1123" s="6" t="s">
        <v>65</v>
      </c>
      <c r="C1123" s="7">
        <f t="shared" si="17"/>
        <v>280</v>
      </c>
      <c r="D1123" s="7">
        <v>1117</v>
      </c>
      <c r="E1123" s="7">
        <v>3.6575441860743971E-4</v>
      </c>
    </row>
    <row r="1124" spans="1:5" x14ac:dyDescent="0.35">
      <c r="A1124" s="5">
        <v>44116.635416663958</v>
      </c>
      <c r="B1124" s="6" t="s">
        <v>66</v>
      </c>
      <c r="C1124" s="7">
        <f t="shared" si="17"/>
        <v>280</v>
      </c>
      <c r="D1124" s="7">
        <v>1118</v>
      </c>
      <c r="E1124" s="7">
        <v>3.6180414773097569E-4</v>
      </c>
    </row>
    <row r="1125" spans="1:5" x14ac:dyDescent="0.35">
      <c r="A1125" s="5">
        <v>44116.645833330622</v>
      </c>
      <c r="B1125" s="6" t="s">
        <v>67</v>
      </c>
      <c r="C1125" s="7">
        <f t="shared" si="17"/>
        <v>280</v>
      </c>
      <c r="D1125" s="7">
        <v>1119</v>
      </c>
      <c r="E1125" s="7">
        <v>3.6772374482379463E-4</v>
      </c>
    </row>
    <row r="1126" spans="1:5" x14ac:dyDescent="0.35">
      <c r="A1126" s="5">
        <v>44116.656249997286</v>
      </c>
      <c r="B1126" s="6" t="s">
        <v>68</v>
      </c>
      <c r="C1126" s="7">
        <f t="shared" si="17"/>
        <v>280</v>
      </c>
      <c r="D1126" s="7">
        <v>1120</v>
      </c>
      <c r="E1126" s="7">
        <v>3.6195518749978161E-4</v>
      </c>
    </row>
    <row r="1127" spans="1:5" x14ac:dyDescent="0.35">
      <c r="A1127" s="5">
        <v>44116.66666666395</v>
      </c>
      <c r="B1127" s="6" t="s">
        <v>69</v>
      </c>
      <c r="C1127" s="7">
        <f t="shared" si="17"/>
        <v>281</v>
      </c>
      <c r="D1127" s="7">
        <v>1121</v>
      </c>
      <c r="E1127" s="7">
        <v>3.6474942322269218E-4</v>
      </c>
    </row>
    <row r="1128" spans="1:5" x14ac:dyDescent="0.35">
      <c r="A1128" s="5">
        <v>44116.677083330615</v>
      </c>
      <c r="B1128" s="6" t="s">
        <v>70</v>
      </c>
      <c r="C1128" s="7">
        <f t="shared" si="17"/>
        <v>281</v>
      </c>
      <c r="D1128" s="7">
        <v>1122</v>
      </c>
      <c r="E1128" s="7">
        <v>3.6497598287590119E-4</v>
      </c>
    </row>
    <row r="1129" spans="1:5" x14ac:dyDescent="0.35">
      <c r="A1129" s="5">
        <v>44116.687499997279</v>
      </c>
      <c r="B1129" s="6" t="s">
        <v>71</v>
      </c>
      <c r="C1129" s="7">
        <f t="shared" si="17"/>
        <v>281</v>
      </c>
      <c r="D1129" s="7">
        <v>1123</v>
      </c>
      <c r="E1129" s="7">
        <v>3.6401746126617078E-4</v>
      </c>
    </row>
    <row r="1130" spans="1:5" x14ac:dyDescent="0.35">
      <c r="A1130" s="5">
        <v>44116.697916663943</v>
      </c>
      <c r="B1130" s="6" t="s">
        <v>72</v>
      </c>
      <c r="C1130" s="7">
        <f t="shared" si="17"/>
        <v>281</v>
      </c>
      <c r="D1130" s="7">
        <v>1124</v>
      </c>
      <c r="E1130" s="7">
        <v>3.6436601457880033E-4</v>
      </c>
    </row>
    <row r="1131" spans="1:5" x14ac:dyDescent="0.35">
      <c r="A1131" s="5">
        <v>44116.708333330607</v>
      </c>
      <c r="B1131" s="6" t="s">
        <v>73</v>
      </c>
      <c r="C1131" s="7">
        <f t="shared" si="17"/>
        <v>282</v>
      </c>
      <c r="D1131" s="7">
        <v>1125</v>
      </c>
      <c r="E1131" s="7">
        <v>3.734690652602992E-4</v>
      </c>
    </row>
    <row r="1132" spans="1:5" x14ac:dyDescent="0.35">
      <c r="A1132" s="5">
        <v>44116.718749997272</v>
      </c>
      <c r="B1132" s="6" t="s">
        <v>74</v>
      </c>
      <c r="C1132" s="7">
        <f t="shared" si="17"/>
        <v>282</v>
      </c>
      <c r="D1132" s="7">
        <v>1126</v>
      </c>
      <c r="E1132" s="7">
        <v>3.6583574771372005E-4</v>
      </c>
    </row>
    <row r="1133" spans="1:5" x14ac:dyDescent="0.35">
      <c r="A1133" s="5">
        <v>44116.729166663936</v>
      </c>
      <c r="B1133" s="6" t="s">
        <v>75</v>
      </c>
      <c r="C1133" s="7">
        <f t="shared" si="17"/>
        <v>282</v>
      </c>
      <c r="D1133" s="7">
        <v>1127</v>
      </c>
      <c r="E1133" s="7">
        <v>3.7132546238762991E-4</v>
      </c>
    </row>
    <row r="1134" spans="1:5" x14ac:dyDescent="0.35">
      <c r="A1134" s="5">
        <v>44116.7395833306</v>
      </c>
      <c r="B1134" s="6" t="s">
        <v>76</v>
      </c>
      <c r="C1134" s="7">
        <f t="shared" si="17"/>
        <v>282</v>
      </c>
      <c r="D1134" s="7">
        <v>1128</v>
      </c>
      <c r="E1134" s="7">
        <v>3.706051188748629E-4</v>
      </c>
    </row>
    <row r="1135" spans="1:5" x14ac:dyDescent="0.35">
      <c r="A1135" s="5">
        <v>44116.749999997264</v>
      </c>
      <c r="B1135" s="6" t="s">
        <v>77</v>
      </c>
      <c r="C1135" s="7">
        <f t="shared" si="17"/>
        <v>283</v>
      </c>
      <c r="D1135" s="7">
        <v>1129</v>
      </c>
      <c r="E1135" s="7">
        <v>3.7509564738590192E-4</v>
      </c>
    </row>
    <row r="1136" spans="1:5" x14ac:dyDescent="0.35">
      <c r="A1136" s="5">
        <v>44116.760416663928</v>
      </c>
      <c r="B1136" s="6" t="s">
        <v>78</v>
      </c>
      <c r="C1136" s="7">
        <f t="shared" si="17"/>
        <v>283</v>
      </c>
      <c r="D1136" s="7">
        <v>1130</v>
      </c>
      <c r="E1136" s="7">
        <v>3.671486318579565E-4</v>
      </c>
    </row>
    <row r="1137" spans="1:5" x14ac:dyDescent="0.35">
      <c r="A1137" s="5">
        <v>44116.770833330593</v>
      </c>
      <c r="B1137" s="6" t="s">
        <v>79</v>
      </c>
      <c r="C1137" s="7">
        <f t="shared" si="17"/>
        <v>283</v>
      </c>
      <c r="D1137" s="7">
        <v>1131</v>
      </c>
      <c r="E1137" s="7">
        <v>3.7204580590039681E-4</v>
      </c>
    </row>
    <row r="1138" spans="1:5" x14ac:dyDescent="0.35">
      <c r="A1138" s="5">
        <v>44116.781249997257</v>
      </c>
      <c r="B1138" s="6" t="s">
        <v>80</v>
      </c>
      <c r="C1138" s="7">
        <f t="shared" si="17"/>
        <v>283</v>
      </c>
      <c r="D1138" s="7">
        <v>1132</v>
      </c>
      <c r="E1138" s="7">
        <v>3.7722763181481721E-4</v>
      </c>
    </row>
    <row r="1139" spans="1:5" x14ac:dyDescent="0.35">
      <c r="A1139" s="5">
        <v>44116.791666663921</v>
      </c>
      <c r="B1139" s="6" t="s">
        <v>81</v>
      </c>
      <c r="C1139" s="7">
        <f t="shared" si="17"/>
        <v>284</v>
      </c>
      <c r="D1139" s="7">
        <v>1133</v>
      </c>
      <c r="E1139" s="7">
        <v>3.8622611650252744E-4</v>
      </c>
    </row>
    <row r="1140" spans="1:5" x14ac:dyDescent="0.35">
      <c r="A1140" s="5">
        <v>44116.802083330585</v>
      </c>
      <c r="B1140" s="6" t="s">
        <v>82</v>
      </c>
      <c r="C1140" s="7">
        <f t="shared" si="17"/>
        <v>284</v>
      </c>
      <c r="D1140" s="7">
        <v>1134</v>
      </c>
      <c r="E1140" s="7">
        <v>4.0476915273440024E-4</v>
      </c>
    </row>
    <row r="1141" spans="1:5" x14ac:dyDescent="0.35">
      <c r="A1141" s="5">
        <v>44116.81249999725</v>
      </c>
      <c r="B1141" s="6" t="s">
        <v>83</v>
      </c>
      <c r="C1141" s="7">
        <f t="shared" si="17"/>
        <v>284</v>
      </c>
      <c r="D1141" s="7">
        <v>1135</v>
      </c>
      <c r="E1141" s="7">
        <v>4.2992889268435086E-4</v>
      </c>
    </row>
    <row r="1142" spans="1:5" x14ac:dyDescent="0.35">
      <c r="A1142" s="5">
        <v>44116.822916663914</v>
      </c>
      <c r="B1142" s="6" t="s">
        <v>84</v>
      </c>
      <c r="C1142" s="7">
        <f t="shared" si="17"/>
        <v>284</v>
      </c>
      <c r="D1142" s="7">
        <v>1136</v>
      </c>
      <c r="E1142" s="7">
        <v>4.7355614898177102E-4</v>
      </c>
    </row>
    <row r="1143" spans="1:5" x14ac:dyDescent="0.35">
      <c r="A1143" s="5">
        <v>44116.833333330578</v>
      </c>
      <c r="B1143" s="6" t="s">
        <v>85</v>
      </c>
      <c r="C1143" s="7">
        <f t="shared" si="17"/>
        <v>285</v>
      </c>
      <c r="D1143" s="7">
        <v>1137</v>
      </c>
      <c r="E1143" s="7">
        <v>5.0658157535338655E-4</v>
      </c>
    </row>
    <row r="1144" spans="1:5" x14ac:dyDescent="0.35">
      <c r="A1144" s="5">
        <v>44116.843749997242</v>
      </c>
      <c r="B1144" s="6" t="s">
        <v>86</v>
      </c>
      <c r="C1144" s="7">
        <f t="shared" si="17"/>
        <v>285</v>
      </c>
      <c r="D1144" s="7">
        <v>1138</v>
      </c>
      <c r="E1144" s="7">
        <v>5.2454368939754451E-4</v>
      </c>
    </row>
    <row r="1145" spans="1:5" x14ac:dyDescent="0.35">
      <c r="A1145" s="5">
        <v>44116.854166663907</v>
      </c>
      <c r="B1145" s="6" t="s">
        <v>87</v>
      </c>
      <c r="C1145" s="7">
        <f t="shared" si="17"/>
        <v>285</v>
      </c>
      <c r="D1145" s="7">
        <v>1139</v>
      </c>
      <c r="E1145" s="7">
        <v>5.2504328247897922E-4</v>
      </c>
    </row>
    <row r="1146" spans="1:5" x14ac:dyDescent="0.35">
      <c r="A1146" s="5">
        <v>44116.864583330571</v>
      </c>
      <c r="B1146" s="6" t="s">
        <v>88</v>
      </c>
      <c r="C1146" s="7">
        <f t="shared" si="17"/>
        <v>285</v>
      </c>
      <c r="D1146" s="7">
        <v>1140</v>
      </c>
      <c r="E1146" s="7">
        <v>5.2403828709423174E-4</v>
      </c>
    </row>
    <row r="1147" spans="1:5" x14ac:dyDescent="0.35">
      <c r="A1147" s="5">
        <v>44116.874999997235</v>
      </c>
      <c r="B1147" s="6" t="s">
        <v>89</v>
      </c>
      <c r="C1147" s="7">
        <f t="shared" si="17"/>
        <v>286</v>
      </c>
      <c r="D1147" s="7">
        <v>1141</v>
      </c>
      <c r="E1147" s="7">
        <v>5.1732863582612E-4</v>
      </c>
    </row>
    <row r="1148" spans="1:5" x14ac:dyDescent="0.35">
      <c r="A1148" s="5">
        <v>44116.885416663899</v>
      </c>
      <c r="B1148" s="6" t="s">
        <v>90</v>
      </c>
      <c r="C1148" s="7">
        <f t="shared" si="17"/>
        <v>286</v>
      </c>
      <c r="D1148" s="7">
        <v>1142</v>
      </c>
      <c r="E1148" s="7">
        <v>4.9846028316912633E-4</v>
      </c>
    </row>
    <row r="1149" spans="1:5" x14ac:dyDescent="0.35">
      <c r="A1149" s="5">
        <v>44116.895833330564</v>
      </c>
      <c r="B1149" s="6" t="s">
        <v>91</v>
      </c>
      <c r="C1149" s="7">
        <f t="shared" si="17"/>
        <v>286</v>
      </c>
      <c r="D1149" s="7">
        <v>1143</v>
      </c>
      <c r="E1149" s="7">
        <v>4.8461690743587069E-4</v>
      </c>
    </row>
    <row r="1150" spans="1:5" x14ac:dyDescent="0.35">
      <c r="A1150" s="5">
        <v>44116.906249997228</v>
      </c>
      <c r="B1150" s="6" t="s">
        <v>92</v>
      </c>
      <c r="C1150" s="7">
        <f t="shared" si="17"/>
        <v>286</v>
      </c>
      <c r="D1150" s="7">
        <v>1144</v>
      </c>
      <c r="E1150" s="7">
        <v>4.6865897493933092E-4</v>
      </c>
    </row>
    <row r="1151" spans="1:5" x14ac:dyDescent="0.35">
      <c r="A1151" s="5">
        <v>44116.916666663892</v>
      </c>
      <c r="B1151" s="6" t="s">
        <v>93</v>
      </c>
      <c r="C1151" s="7">
        <f t="shared" si="17"/>
        <v>287</v>
      </c>
      <c r="D1151" s="7">
        <v>1145</v>
      </c>
      <c r="E1151" s="7">
        <v>4.3732984135584375E-4</v>
      </c>
    </row>
    <row r="1152" spans="1:5" x14ac:dyDescent="0.35">
      <c r="A1152" s="5">
        <v>44116.927083330556</v>
      </c>
      <c r="B1152" s="6" t="s">
        <v>94</v>
      </c>
      <c r="C1152" s="7">
        <f t="shared" si="17"/>
        <v>287</v>
      </c>
      <c r="D1152" s="7">
        <v>1146</v>
      </c>
      <c r="E1152" s="7">
        <v>4.1693947256703619E-4</v>
      </c>
    </row>
    <row r="1153" spans="1:5" x14ac:dyDescent="0.35">
      <c r="A1153" s="5">
        <v>44116.937499997221</v>
      </c>
      <c r="B1153" s="6" t="s">
        <v>95</v>
      </c>
      <c r="C1153" s="7">
        <f t="shared" si="17"/>
        <v>287</v>
      </c>
      <c r="D1153" s="7">
        <v>1147</v>
      </c>
      <c r="E1153" s="7">
        <v>4.0833601496697251E-4</v>
      </c>
    </row>
    <row r="1154" spans="1:5" x14ac:dyDescent="0.35">
      <c r="A1154" s="5">
        <v>44116.947916663885</v>
      </c>
      <c r="B1154" s="6" t="s">
        <v>96</v>
      </c>
      <c r="C1154" s="7">
        <f t="shared" si="17"/>
        <v>287</v>
      </c>
      <c r="D1154" s="7">
        <v>1148</v>
      </c>
      <c r="E1154" s="7">
        <v>3.8874731879721231E-4</v>
      </c>
    </row>
    <row r="1155" spans="1:5" x14ac:dyDescent="0.35">
      <c r="A1155" s="5">
        <v>44116.958333330549</v>
      </c>
      <c r="B1155" s="6" t="s">
        <v>97</v>
      </c>
      <c r="C1155" s="7">
        <f t="shared" si="17"/>
        <v>288</v>
      </c>
      <c r="D1155" s="7">
        <v>1149</v>
      </c>
      <c r="E1155" s="7">
        <v>3.5331687456845499E-4</v>
      </c>
    </row>
    <row r="1156" spans="1:5" x14ac:dyDescent="0.35">
      <c r="A1156" s="5">
        <v>44116.968749997213</v>
      </c>
      <c r="B1156" s="6" t="s">
        <v>98</v>
      </c>
      <c r="C1156" s="7">
        <f t="shared" si="17"/>
        <v>288</v>
      </c>
      <c r="D1156" s="7">
        <v>1150</v>
      </c>
      <c r="E1156" s="7">
        <v>3.3861954321925779E-4</v>
      </c>
    </row>
    <row r="1157" spans="1:5" x14ac:dyDescent="0.35">
      <c r="A1157" s="5">
        <v>44116.979166663878</v>
      </c>
      <c r="B1157" s="6" t="s">
        <v>99</v>
      </c>
      <c r="C1157" s="7">
        <f t="shared" si="17"/>
        <v>288</v>
      </c>
      <c r="D1157" s="7">
        <v>1151</v>
      </c>
      <c r="E1157" s="7">
        <v>3.3818966080034784E-4</v>
      </c>
    </row>
    <row r="1158" spans="1:5" x14ac:dyDescent="0.35">
      <c r="A1158" s="5">
        <v>44116.989583330542</v>
      </c>
      <c r="B1158" s="6" t="s">
        <v>100</v>
      </c>
      <c r="C1158" s="7">
        <f t="shared" si="17"/>
        <v>288</v>
      </c>
      <c r="D1158" s="7">
        <v>1152</v>
      </c>
      <c r="E1158" s="7">
        <v>3.2506662857985895E-4</v>
      </c>
    </row>
    <row r="1159" spans="1:5" x14ac:dyDescent="0.35">
      <c r="A1159" s="5">
        <v>44116.999999997206</v>
      </c>
      <c r="B1159" s="6" t="s">
        <v>5</v>
      </c>
      <c r="C1159" s="7">
        <f t="shared" si="17"/>
        <v>289</v>
      </c>
      <c r="D1159" s="7">
        <v>1153</v>
      </c>
      <c r="E1159" s="7">
        <v>2.4296489579005352E-4</v>
      </c>
    </row>
    <row r="1160" spans="1:5" x14ac:dyDescent="0.35">
      <c r="A1160" s="5">
        <v>44117.01041666387</v>
      </c>
      <c r="B1160" s="6" t="s">
        <v>6</v>
      </c>
      <c r="C1160" s="7">
        <f t="shared" si="17"/>
        <v>289</v>
      </c>
      <c r="D1160" s="7">
        <v>1154</v>
      </c>
      <c r="E1160" s="7">
        <v>2.4033331827970331E-4</v>
      </c>
    </row>
    <row r="1161" spans="1:5" x14ac:dyDescent="0.35">
      <c r="A1161" s="5">
        <v>44117.020833330535</v>
      </c>
      <c r="B1161" s="6" t="s">
        <v>7</v>
      </c>
      <c r="C1161" s="7">
        <f t="shared" si="17"/>
        <v>289</v>
      </c>
      <c r="D1161" s="7">
        <v>1155</v>
      </c>
      <c r="E1161" s="7">
        <v>2.2770987914064929E-4</v>
      </c>
    </row>
    <row r="1162" spans="1:5" x14ac:dyDescent="0.35">
      <c r="A1162" s="5">
        <v>44117.031249997199</v>
      </c>
      <c r="B1162" s="6" t="s">
        <v>8</v>
      </c>
      <c r="C1162" s="7">
        <f t="shared" si="17"/>
        <v>289</v>
      </c>
      <c r="D1162" s="7">
        <v>1156</v>
      </c>
      <c r="E1162" s="7">
        <v>2.1832798580904714E-4</v>
      </c>
    </row>
    <row r="1163" spans="1:5" x14ac:dyDescent="0.35">
      <c r="A1163" s="5">
        <v>44117.041666663863</v>
      </c>
      <c r="B1163" s="6" t="s">
        <v>9</v>
      </c>
      <c r="C1163" s="7">
        <f t="shared" si="17"/>
        <v>290</v>
      </c>
      <c r="D1163" s="7">
        <v>1157</v>
      </c>
      <c r="E1163" s="7">
        <v>2.0981747575901801E-4</v>
      </c>
    </row>
    <row r="1164" spans="1:5" x14ac:dyDescent="0.35">
      <c r="A1164" s="5">
        <v>44117.052083330527</v>
      </c>
      <c r="B1164" s="6" t="s">
        <v>10</v>
      </c>
      <c r="C1164" s="7">
        <f t="shared" ref="C1164:C1227" si="18">C1160+1</f>
        <v>290</v>
      </c>
      <c r="D1164" s="7">
        <v>1158</v>
      </c>
      <c r="E1164" s="7">
        <v>2.0485640027592897E-4</v>
      </c>
    </row>
    <row r="1165" spans="1:5" x14ac:dyDescent="0.35">
      <c r="A1165" s="5">
        <v>44117.062499997191</v>
      </c>
      <c r="B1165" s="6" t="s">
        <v>11</v>
      </c>
      <c r="C1165" s="7">
        <f t="shared" si="18"/>
        <v>290</v>
      </c>
      <c r="D1165" s="7">
        <v>1159</v>
      </c>
      <c r="E1165" s="7">
        <v>1.9724051039498114E-4</v>
      </c>
    </row>
    <row r="1166" spans="1:5" x14ac:dyDescent="0.35">
      <c r="A1166" s="5">
        <v>44117.072916663856</v>
      </c>
      <c r="B1166" s="6" t="s">
        <v>12</v>
      </c>
      <c r="C1166" s="7">
        <f t="shared" si="18"/>
        <v>290</v>
      </c>
      <c r="D1166" s="7">
        <v>1160</v>
      </c>
      <c r="E1166" s="7">
        <v>1.9719403661996353E-4</v>
      </c>
    </row>
    <row r="1167" spans="1:5" x14ac:dyDescent="0.35">
      <c r="A1167" s="5">
        <v>44117.08333333052</v>
      </c>
      <c r="B1167" s="6" t="s">
        <v>13</v>
      </c>
      <c r="C1167" s="7">
        <f t="shared" si="18"/>
        <v>291</v>
      </c>
      <c r="D1167" s="7">
        <v>1161</v>
      </c>
      <c r="E1167" s="7">
        <v>1.9636912711340807E-4</v>
      </c>
    </row>
    <row r="1168" spans="1:5" x14ac:dyDescent="0.35">
      <c r="A1168" s="5">
        <v>44117.093749997184</v>
      </c>
      <c r="B1168" s="6" t="s">
        <v>14</v>
      </c>
      <c r="C1168" s="7">
        <f t="shared" si="18"/>
        <v>291</v>
      </c>
      <c r="D1168" s="7">
        <v>1162</v>
      </c>
      <c r="E1168" s="7">
        <v>1.9439980089705296E-4</v>
      </c>
    </row>
    <row r="1169" spans="1:5" x14ac:dyDescent="0.35">
      <c r="A1169" s="5">
        <v>44117.104166663848</v>
      </c>
      <c r="B1169" s="6" t="s">
        <v>15</v>
      </c>
      <c r="C1169" s="7">
        <f t="shared" si="18"/>
        <v>291</v>
      </c>
      <c r="D1169" s="7">
        <v>1163</v>
      </c>
      <c r="E1169" s="7">
        <v>1.8798061072279875E-4</v>
      </c>
    </row>
    <row r="1170" spans="1:5" x14ac:dyDescent="0.35">
      <c r="A1170" s="5">
        <v>44117.114583330513</v>
      </c>
      <c r="B1170" s="6" t="s">
        <v>16</v>
      </c>
      <c r="C1170" s="7">
        <f t="shared" si="18"/>
        <v>291</v>
      </c>
      <c r="D1170" s="7">
        <v>1164</v>
      </c>
      <c r="E1170" s="7">
        <v>1.8545940842811448E-4</v>
      </c>
    </row>
    <row r="1171" spans="1:5" x14ac:dyDescent="0.35">
      <c r="A1171" s="5">
        <v>44117.124999997177</v>
      </c>
      <c r="B1171" s="6" t="s">
        <v>17</v>
      </c>
      <c r="C1171" s="7">
        <f t="shared" si="18"/>
        <v>292</v>
      </c>
      <c r="D1171" s="7">
        <v>1165</v>
      </c>
      <c r="E1171" s="7">
        <v>1.8771919573832706E-4</v>
      </c>
    </row>
    <row r="1172" spans="1:5" x14ac:dyDescent="0.35">
      <c r="A1172" s="5">
        <v>44117.135416663841</v>
      </c>
      <c r="B1172" s="6" t="s">
        <v>18</v>
      </c>
      <c r="C1172" s="7">
        <f t="shared" si="18"/>
        <v>292</v>
      </c>
      <c r="D1172" s="7">
        <v>1166</v>
      </c>
      <c r="E1172" s="7">
        <v>1.8594738306579564E-4</v>
      </c>
    </row>
    <row r="1173" spans="1:5" x14ac:dyDescent="0.35">
      <c r="A1173" s="5">
        <v>44117.145833330505</v>
      </c>
      <c r="B1173" s="6" t="s">
        <v>19</v>
      </c>
      <c r="C1173" s="7">
        <f t="shared" si="18"/>
        <v>292</v>
      </c>
      <c r="D1173" s="7">
        <v>1167</v>
      </c>
      <c r="E1173" s="7">
        <v>1.8294401535530718E-4</v>
      </c>
    </row>
    <row r="1174" spans="1:5" x14ac:dyDescent="0.35">
      <c r="A1174" s="5">
        <v>44117.15624999717</v>
      </c>
      <c r="B1174" s="6" t="s">
        <v>20</v>
      </c>
      <c r="C1174" s="7">
        <f t="shared" si="18"/>
        <v>292</v>
      </c>
      <c r="D1174" s="7">
        <v>1168</v>
      </c>
      <c r="E1174" s="7">
        <v>1.8519218422176551E-4</v>
      </c>
    </row>
    <row r="1175" spans="1:5" x14ac:dyDescent="0.35">
      <c r="A1175" s="5">
        <v>44117.166666663834</v>
      </c>
      <c r="B1175" s="6" t="s">
        <v>21</v>
      </c>
      <c r="C1175" s="7">
        <f t="shared" si="18"/>
        <v>293</v>
      </c>
      <c r="D1175" s="7">
        <v>1169</v>
      </c>
      <c r="E1175" s="7">
        <v>1.8519799344364276E-4</v>
      </c>
    </row>
    <row r="1176" spans="1:5" x14ac:dyDescent="0.35">
      <c r="A1176" s="5">
        <v>44117.177083330498</v>
      </c>
      <c r="B1176" s="6" t="s">
        <v>22</v>
      </c>
      <c r="C1176" s="7">
        <f t="shared" si="18"/>
        <v>293</v>
      </c>
      <c r="D1176" s="7">
        <v>1170</v>
      </c>
      <c r="E1176" s="7">
        <v>1.8435565627145534E-4</v>
      </c>
    </row>
    <row r="1177" spans="1:5" x14ac:dyDescent="0.35">
      <c r="A1177" s="5">
        <v>44117.187499997162</v>
      </c>
      <c r="B1177" s="6" t="s">
        <v>23</v>
      </c>
      <c r="C1177" s="7">
        <f t="shared" si="18"/>
        <v>293</v>
      </c>
      <c r="D1177" s="7">
        <v>1171</v>
      </c>
      <c r="E1177" s="7">
        <v>1.840942412869833E-4</v>
      </c>
    </row>
    <row r="1178" spans="1:5" x14ac:dyDescent="0.35">
      <c r="A1178" s="5">
        <v>44117.197916663827</v>
      </c>
      <c r="B1178" s="6" t="s">
        <v>24</v>
      </c>
      <c r="C1178" s="7">
        <f t="shared" si="18"/>
        <v>293</v>
      </c>
      <c r="D1178" s="7">
        <v>1172</v>
      </c>
      <c r="E1178" s="7">
        <v>1.9207030292431494E-4</v>
      </c>
    </row>
    <row r="1179" spans="1:5" x14ac:dyDescent="0.35">
      <c r="A1179" s="5">
        <v>44117.208333330491</v>
      </c>
      <c r="B1179" s="6" t="s">
        <v>25</v>
      </c>
      <c r="C1179" s="7">
        <f t="shared" si="18"/>
        <v>294</v>
      </c>
      <c r="D1179" s="7">
        <v>1173</v>
      </c>
      <c r="E1179" s="7">
        <v>1.9706623373866636E-4</v>
      </c>
    </row>
    <row r="1180" spans="1:5" x14ac:dyDescent="0.35">
      <c r="A1180" s="5">
        <v>44117.218749997155</v>
      </c>
      <c r="B1180" s="6" t="s">
        <v>26</v>
      </c>
      <c r="C1180" s="7">
        <f t="shared" si="18"/>
        <v>294</v>
      </c>
      <c r="D1180" s="7">
        <v>1174</v>
      </c>
      <c r="E1180" s="7">
        <v>2.05536079235556E-4</v>
      </c>
    </row>
    <row r="1181" spans="1:5" x14ac:dyDescent="0.35">
      <c r="A1181" s="5">
        <v>44117.229166663819</v>
      </c>
      <c r="B1181" s="6" t="s">
        <v>27</v>
      </c>
      <c r="C1181" s="7">
        <f t="shared" si="18"/>
        <v>294</v>
      </c>
      <c r="D1181" s="7">
        <v>1175</v>
      </c>
      <c r="E1181" s="7">
        <v>2.1029383195294419E-4</v>
      </c>
    </row>
    <row r="1182" spans="1:5" x14ac:dyDescent="0.35">
      <c r="A1182" s="5">
        <v>44117.239583330484</v>
      </c>
      <c r="B1182" s="6" t="s">
        <v>28</v>
      </c>
      <c r="C1182" s="7">
        <f t="shared" si="18"/>
        <v>294</v>
      </c>
      <c r="D1182" s="7">
        <v>1176</v>
      </c>
      <c r="E1182" s="7">
        <v>2.2041349646294509E-4</v>
      </c>
    </row>
    <row r="1183" spans="1:5" x14ac:dyDescent="0.35">
      <c r="A1183" s="5">
        <v>44117.249999997148</v>
      </c>
      <c r="B1183" s="6" t="s">
        <v>29</v>
      </c>
      <c r="C1183" s="7">
        <f t="shared" si="18"/>
        <v>295</v>
      </c>
      <c r="D1183" s="7">
        <v>1177</v>
      </c>
      <c r="E1183" s="7">
        <v>2.2901695406300857E-4</v>
      </c>
    </row>
    <row r="1184" spans="1:5" x14ac:dyDescent="0.35">
      <c r="A1184" s="5">
        <v>44117.260416663812</v>
      </c>
      <c r="B1184" s="6" t="s">
        <v>30</v>
      </c>
      <c r="C1184" s="7">
        <f t="shared" si="18"/>
        <v>295</v>
      </c>
      <c r="D1184" s="7">
        <v>1178</v>
      </c>
      <c r="E1184" s="7">
        <v>2.3456476095569035E-4</v>
      </c>
    </row>
    <row r="1185" spans="1:5" x14ac:dyDescent="0.35">
      <c r="A1185" s="5">
        <v>44117.270833330476</v>
      </c>
      <c r="B1185" s="6" t="s">
        <v>31</v>
      </c>
      <c r="C1185" s="7">
        <f t="shared" si="18"/>
        <v>295</v>
      </c>
      <c r="D1185" s="7">
        <v>1179</v>
      </c>
      <c r="E1185" s="7">
        <v>2.3143939958578157E-4</v>
      </c>
    </row>
    <row r="1186" spans="1:5" x14ac:dyDescent="0.35">
      <c r="A1186" s="5">
        <v>44117.281249997141</v>
      </c>
      <c r="B1186" s="6" t="s">
        <v>32</v>
      </c>
      <c r="C1186" s="7">
        <f t="shared" si="18"/>
        <v>295</v>
      </c>
      <c r="D1186" s="7">
        <v>1180</v>
      </c>
      <c r="E1186" s="7">
        <v>2.4390018051227501E-4</v>
      </c>
    </row>
    <row r="1187" spans="1:5" x14ac:dyDescent="0.35">
      <c r="A1187" s="5">
        <v>44117.291666663805</v>
      </c>
      <c r="B1187" s="6" t="s">
        <v>33</v>
      </c>
      <c r="C1187" s="7">
        <f t="shared" si="18"/>
        <v>296</v>
      </c>
      <c r="D1187" s="7">
        <v>1181</v>
      </c>
      <c r="E1187" s="7">
        <v>2.8138708928554458E-4</v>
      </c>
    </row>
    <row r="1188" spans="1:5" x14ac:dyDescent="0.35">
      <c r="A1188" s="5">
        <v>44117.302083330469</v>
      </c>
      <c r="B1188" s="6" t="s">
        <v>34</v>
      </c>
      <c r="C1188" s="7">
        <f t="shared" si="18"/>
        <v>296</v>
      </c>
      <c r="D1188" s="7">
        <v>1182</v>
      </c>
      <c r="E1188" s="7">
        <v>3.050770961005752E-4</v>
      </c>
    </row>
    <row r="1189" spans="1:5" x14ac:dyDescent="0.35">
      <c r="A1189" s="5">
        <v>44117.312499997133</v>
      </c>
      <c r="B1189" s="6" t="s">
        <v>35</v>
      </c>
      <c r="C1189" s="7">
        <f t="shared" si="18"/>
        <v>296</v>
      </c>
      <c r="D1189" s="7">
        <v>1183</v>
      </c>
      <c r="E1189" s="7">
        <v>3.2892395190628899E-4</v>
      </c>
    </row>
    <row r="1190" spans="1:5" x14ac:dyDescent="0.35">
      <c r="A1190" s="5">
        <v>44117.322916663798</v>
      </c>
      <c r="B1190" s="6" t="s">
        <v>36</v>
      </c>
      <c r="C1190" s="7">
        <f t="shared" si="18"/>
        <v>296</v>
      </c>
      <c r="D1190" s="7">
        <v>1184</v>
      </c>
      <c r="E1190" s="7">
        <v>3.4699063194423553E-4</v>
      </c>
    </row>
    <row r="1191" spans="1:5" x14ac:dyDescent="0.35">
      <c r="A1191" s="5">
        <v>44117.333333330462</v>
      </c>
      <c r="B1191" s="6" t="s">
        <v>37</v>
      </c>
      <c r="C1191" s="7">
        <f t="shared" si="18"/>
        <v>297</v>
      </c>
      <c r="D1191" s="7">
        <v>1185</v>
      </c>
      <c r="E1191" s="7">
        <v>3.2812227928724191E-4</v>
      </c>
    </row>
    <row r="1192" spans="1:5" x14ac:dyDescent="0.35">
      <c r="A1192" s="5">
        <v>44117.343749997126</v>
      </c>
      <c r="B1192" s="6" t="s">
        <v>38</v>
      </c>
      <c r="C1192" s="7">
        <f t="shared" si="18"/>
        <v>297</v>
      </c>
      <c r="D1192" s="7">
        <v>1186</v>
      </c>
      <c r="E1192" s="7">
        <v>3.6013109183035552E-4</v>
      </c>
    </row>
    <row r="1193" spans="1:5" x14ac:dyDescent="0.35">
      <c r="A1193" s="5">
        <v>44117.35416666379</v>
      </c>
      <c r="B1193" s="6" t="s">
        <v>39</v>
      </c>
      <c r="C1193" s="7">
        <f t="shared" si="18"/>
        <v>297</v>
      </c>
      <c r="D1193" s="7">
        <v>1187</v>
      </c>
      <c r="E1193" s="7">
        <v>3.6275686011882902E-4</v>
      </c>
    </row>
    <row r="1194" spans="1:5" x14ac:dyDescent="0.35">
      <c r="A1194" s="5">
        <v>44117.364583330454</v>
      </c>
      <c r="B1194" s="6" t="s">
        <v>40</v>
      </c>
      <c r="C1194" s="7">
        <f t="shared" si="18"/>
        <v>297</v>
      </c>
      <c r="D1194" s="7">
        <v>1188</v>
      </c>
      <c r="E1194" s="7">
        <v>3.6501664742904155E-4</v>
      </c>
    </row>
    <row r="1195" spans="1:5" x14ac:dyDescent="0.35">
      <c r="A1195" s="5">
        <v>44117.374999997119</v>
      </c>
      <c r="B1195" s="6" t="s">
        <v>41</v>
      </c>
      <c r="C1195" s="7">
        <f t="shared" si="18"/>
        <v>298</v>
      </c>
      <c r="D1195" s="7">
        <v>1189</v>
      </c>
      <c r="E1195" s="7">
        <v>3.6386061227548783E-4</v>
      </c>
    </row>
    <row r="1196" spans="1:5" x14ac:dyDescent="0.35">
      <c r="A1196" s="5">
        <v>44117.385416663783</v>
      </c>
      <c r="B1196" s="6" t="s">
        <v>42</v>
      </c>
      <c r="C1196" s="7">
        <f t="shared" si="18"/>
        <v>298</v>
      </c>
      <c r="D1196" s="7">
        <v>1190</v>
      </c>
      <c r="E1196" s="7">
        <v>3.5673269703222096E-4</v>
      </c>
    </row>
    <row r="1197" spans="1:5" x14ac:dyDescent="0.35">
      <c r="A1197" s="5">
        <v>44117.395833330447</v>
      </c>
      <c r="B1197" s="6" t="s">
        <v>43</v>
      </c>
      <c r="C1197" s="7">
        <f t="shared" si="18"/>
        <v>298</v>
      </c>
      <c r="D1197" s="7">
        <v>1191</v>
      </c>
      <c r="E1197" s="7">
        <v>3.6002652583656694E-4</v>
      </c>
    </row>
    <row r="1198" spans="1:5" x14ac:dyDescent="0.35">
      <c r="A1198" s="5">
        <v>44117.406249997111</v>
      </c>
      <c r="B1198" s="6" t="s">
        <v>44</v>
      </c>
      <c r="C1198" s="7">
        <f t="shared" si="18"/>
        <v>298</v>
      </c>
      <c r="D1198" s="7">
        <v>1192</v>
      </c>
      <c r="E1198" s="7">
        <v>3.6038088837107314E-4</v>
      </c>
    </row>
    <row r="1199" spans="1:5" x14ac:dyDescent="0.35">
      <c r="A1199" s="5">
        <v>44117.416666663776</v>
      </c>
      <c r="B1199" s="6" t="s">
        <v>45</v>
      </c>
      <c r="C1199" s="7">
        <f t="shared" si="18"/>
        <v>299</v>
      </c>
      <c r="D1199" s="7">
        <v>1193</v>
      </c>
      <c r="E1199" s="7">
        <v>3.5881239846424198E-4</v>
      </c>
    </row>
    <row r="1200" spans="1:5" x14ac:dyDescent="0.35">
      <c r="A1200" s="5">
        <v>44117.42708333044</v>
      </c>
      <c r="B1200" s="6" t="s">
        <v>46</v>
      </c>
      <c r="C1200" s="7">
        <f t="shared" si="18"/>
        <v>299</v>
      </c>
      <c r="D1200" s="7">
        <v>1194</v>
      </c>
      <c r="E1200" s="7">
        <v>3.6352948662849013E-4</v>
      </c>
    </row>
    <row r="1201" spans="1:5" x14ac:dyDescent="0.35">
      <c r="A1201" s="5">
        <v>44117.437499997104</v>
      </c>
      <c r="B1201" s="6" t="s">
        <v>47</v>
      </c>
      <c r="C1201" s="7">
        <f t="shared" si="18"/>
        <v>299</v>
      </c>
      <c r="D1201" s="7">
        <v>1195</v>
      </c>
      <c r="E1201" s="7">
        <v>3.6221660248425379E-4</v>
      </c>
    </row>
    <row r="1202" spans="1:5" x14ac:dyDescent="0.35">
      <c r="A1202" s="5">
        <v>44117.447916663768</v>
      </c>
      <c r="B1202" s="6" t="s">
        <v>48</v>
      </c>
      <c r="C1202" s="7">
        <f t="shared" si="18"/>
        <v>299</v>
      </c>
      <c r="D1202" s="7">
        <v>1196</v>
      </c>
      <c r="E1202" s="7">
        <v>3.6994867680274432E-4</v>
      </c>
    </row>
    <row r="1203" spans="1:5" x14ac:dyDescent="0.35">
      <c r="A1203" s="5">
        <v>44117.458333330433</v>
      </c>
      <c r="B1203" s="6" t="s">
        <v>49</v>
      </c>
      <c r="C1203" s="7">
        <f t="shared" si="18"/>
        <v>300</v>
      </c>
      <c r="D1203" s="7">
        <v>1197</v>
      </c>
      <c r="E1203" s="7">
        <v>3.6235021458742823E-4</v>
      </c>
    </row>
    <row r="1204" spans="1:5" x14ac:dyDescent="0.35">
      <c r="A1204" s="5">
        <v>44117.468749997097</v>
      </c>
      <c r="B1204" s="6" t="s">
        <v>50</v>
      </c>
      <c r="C1204" s="7">
        <f t="shared" si="18"/>
        <v>300</v>
      </c>
      <c r="D1204" s="7">
        <v>1198</v>
      </c>
      <c r="E1204" s="7">
        <v>3.6590545837624573E-4</v>
      </c>
    </row>
    <row r="1205" spans="1:5" x14ac:dyDescent="0.35">
      <c r="A1205" s="5">
        <v>44117.479166663761</v>
      </c>
      <c r="B1205" s="6" t="s">
        <v>51</v>
      </c>
      <c r="C1205" s="7">
        <f t="shared" si="18"/>
        <v>300</v>
      </c>
      <c r="D1205" s="7">
        <v>1199</v>
      </c>
      <c r="E1205" s="7">
        <v>3.6609135347631471E-4</v>
      </c>
    </row>
    <row r="1206" spans="1:5" x14ac:dyDescent="0.35">
      <c r="A1206" s="5">
        <v>44117.489583330425</v>
      </c>
      <c r="B1206" s="6" t="s">
        <v>52</v>
      </c>
      <c r="C1206" s="7">
        <f t="shared" si="18"/>
        <v>300</v>
      </c>
      <c r="D1206" s="7">
        <v>1200</v>
      </c>
      <c r="E1206" s="7">
        <v>3.7224331944421996E-4</v>
      </c>
    </row>
    <row r="1207" spans="1:5" x14ac:dyDescent="0.35">
      <c r="A1207" s="5">
        <v>44117.49999999709</v>
      </c>
      <c r="B1207" s="6" t="s">
        <v>53</v>
      </c>
      <c r="C1207" s="7">
        <f t="shared" si="18"/>
        <v>301</v>
      </c>
      <c r="D1207" s="7">
        <v>1201</v>
      </c>
      <c r="E1207" s="7">
        <v>3.6334940075029835E-4</v>
      </c>
    </row>
    <row r="1208" spans="1:5" x14ac:dyDescent="0.35">
      <c r="A1208" s="5">
        <v>44117.510416663754</v>
      </c>
      <c r="B1208" s="6" t="s">
        <v>54</v>
      </c>
      <c r="C1208" s="7">
        <f t="shared" si="18"/>
        <v>301</v>
      </c>
      <c r="D1208" s="7">
        <v>1202</v>
      </c>
      <c r="E1208" s="7">
        <v>3.6699178286727361E-4</v>
      </c>
    </row>
    <row r="1209" spans="1:5" x14ac:dyDescent="0.35">
      <c r="A1209" s="5">
        <v>44117.520833330418</v>
      </c>
      <c r="B1209" s="6" t="s">
        <v>55</v>
      </c>
      <c r="C1209" s="7">
        <f t="shared" si="18"/>
        <v>301</v>
      </c>
      <c r="D1209" s="7">
        <v>1203</v>
      </c>
      <c r="E1209" s="7">
        <v>3.715984958158562E-4</v>
      </c>
    </row>
    <row r="1210" spans="1:5" x14ac:dyDescent="0.35">
      <c r="A1210" s="5">
        <v>44117.531249997082</v>
      </c>
      <c r="B1210" s="6" t="s">
        <v>56</v>
      </c>
      <c r="C1210" s="7">
        <f t="shared" si="18"/>
        <v>301</v>
      </c>
      <c r="D1210" s="7">
        <v>1204</v>
      </c>
      <c r="E1210" s="7">
        <v>3.8096296148182714E-4</v>
      </c>
    </row>
    <row r="1211" spans="1:5" x14ac:dyDescent="0.35">
      <c r="A1211" s="5">
        <v>44117.541666663747</v>
      </c>
      <c r="B1211" s="6" t="s">
        <v>57</v>
      </c>
      <c r="C1211" s="7">
        <f t="shared" si="18"/>
        <v>302</v>
      </c>
      <c r="D1211" s="7">
        <v>1205</v>
      </c>
      <c r="E1211" s="7">
        <v>3.8008576897837686E-4</v>
      </c>
    </row>
    <row r="1212" spans="1:5" x14ac:dyDescent="0.35">
      <c r="A1212" s="5">
        <v>44117.552083330411</v>
      </c>
      <c r="B1212" s="6" t="s">
        <v>58</v>
      </c>
      <c r="C1212" s="7">
        <f t="shared" si="18"/>
        <v>302</v>
      </c>
      <c r="D1212" s="7">
        <v>1206</v>
      </c>
      <c r="E1212" s="7">
        <v>3.8252564216678084E-4</v>
      </c>
    </row>
    <row r="1213" spans="1:5" x14ac:dyDescent="0.35">
      <c r="A1213" s="5">
        <v>44117.562499997075</v>
      </c>
      <c r="B1213" s="6" t="s">
        <v>59</v>
      </c>
      <c r="C1213" s="7">
        <f t="shared" si="18"/>
        <v>302</v>
      </c>
      <c r="D1213" s="7">
        <v>1207</v>
      </c>
      <c r="E1213" s="7">
        <v>3.8024842719093694E-4</v>
      </c>
    </row>
    <row r="1214" spans="1:5" x14ac:dyDescent="0.35">
      <c r="A1214" s="5">
        <v>44117.572916663739</v>
      </c>
      <c r="B1214" s="6" t="s">
        <v>60</v>
      </c>
      <c r="C1214" s="7">
        <f t="shared" si="18"/>
        <v>302</v>
      </c>
      <c r="D1214" s="7">
        <v>1208</v>
      </c>
      <c r="E1214" s="7">
        <v>3.8803278450632233E-4</v>
      </c>
    </row>
    <row r="1215" spans="1:5" x14ac:dyDescent="0.35">
      <c r="A1215" s="5">
        <v>44117.583333330404</v>
      </c>
      <c r="B1215" s="6" t="s">
        <v>61</v>
      </c>
      <c r="C1215" s="7">
        <f t="shared" si="18"/>
        <v>303</v>
      </c>
      <c r="D1215" s="7">
        <v>1209</v>
      </c>
      <c r="E1215" s="7">
        <v>3.8059698050356666E-4</v>
      </c>
    </row>
    <row r="1216" spans="1:5" x14ac:dyDescent="0.35">
      <c r="A1216" s="5">
        <v>44117.593749997068</v>
      </c>
      <c r="B1216" s="6" t="s">
        <v>62</v>
      </c>
      <c r="C1216" s="7">
        <f t="shared" si="18"/>
        <v>303</v>
      </c>
      <c r="D1216" s="7">
        <v>1210</v>
      </c>
      <c r="E1216" s="7">
        <v>3.7485166006706198E-4</v>
      </c>
    </row>
    <row r="1217" spans="1:5" x14ac:dyDescent="0.35">
      <c r="A1217" s="5">
        <v>44117.604166663732</v>
      </c>
      <c r="B1217" s="6" t="s">
        <v>63</v>
      </c>
      <c r="C1217" s="7">
        <f t="shared" si="18"/>
        <v>303</v>
      </c>
      <c r="D1217" s="7">
        <v>1211</v>
      </c>
      <c r="E1217" s="7">
        <v>3.7015199956844498E-4</v>
      </c>
    </row>
    <row r="1218" spans="1:5" x14ac:dyDescent="0.35">
      <c r="A1218" s="5">
        <v>44117.614583330396</v>
      </c>
      <c r="B1218" s="6" t="s">
        <v>64</v>
      </c>
      <c r="C1218" s="7">
        <f t="shared" si="18"/>
        <v>303</v>
      </c>
      <c r="D1218" s="7">
        <v>1212</v>
      </c>
      <c r="E1218" s="7">
        <v>3.6681750621095886E-4</v>
      </c>
    </row>
    <row r="1219" spans="1:5" x14ac:dyDescent="0.35">
      <c r="A1219" s="5">
        <v>44117.624999997061</v>
      </c>
      <c r="B1219" s="6" t="s">
        <v>65</v>
      </c>
      <c r="C1219" s="7">
        <f t="shared" si="18"/>
        <v>304</v>
      </c>
      <c r="D1219" s="7">
        <v>1213</v>
      </c>
      <c r="E1219" s="7">
        <v>3.7208066123165954E-4</v>
      </c>
    </row>
    <row r="1220" spans="1:5" x14ac:dyDescent="0.35">
      <c r="A1220" s="5">
        <v>44117.635416663725</v>
      </c>
      <c r="B1220" s="6" t="s">
        <v>66</v>
      </c>
      <c r="C1220" s="7">
        <f t="shared" si="18"/>
        <v>304</v>
      </c>
      <c r="D1220" s="7">
        <v>1214</v>
      </c>
      <c r="E1220" s="7">
        <v>3.7336449926651078E-4</v>
      </c>
    </row>
    <row r="1221" spans="1:5" x14ac:dyDescent="0.35">
      <c r="A1221" s="5">
        <v>44117.645833330389</v>
      </c>
      <c r="B1221" s="6" t="s">
        <v>67</v>
      </c>
      <c r="C1221" s="7">
        <f t="shared" si="18"/>
        <v>304</v>
      </c>
      <c r="D1221" s="7">
        <v>1215</v>
      </c>
      <c r="E1221" s="7">
        <v>3.6469133100392045E-4</v>
      </c>
    </row>
    <row r="1222" spans="1:5" x14ac:dyDescent="0.35">
      <c r="A1222" s="5">
        <v>44117.656249997053</v>
      </c>
      <c r="B1222" s="6" t="s">
        <v>68</v>
      </c>
      <c r="C1222" s="7">
        <f t="shared" si="18"/>
        <v>304</v>
      </c>
      <c r="D1222" s="7">
        <v>1216</v>
      </c>
      <c r="E1222" s="7">
        <v>3.6355853273787589E-4</v>
      </c>
    </row>
    <row r="1223" spans="1:5" x14ac:dyDescent="0.35">
      <c r="A1223" s="5">
        <v>44117.666666663717</v>
      </c>
      <c r="B1223" s="6" t="s">
        <v>69</v>
      </c>
      <c r="C1223" s="7">
        <f t="shared" si="18"/>
        <v>305</v>
      </c>
      <c r="D1223" s="7">
        <v>1217</v>
      </c>
      <c r="E1223" s="7">
        <v>3.6353529585036727E-4</v>
      </c>
    </row>
    <row r="1224" spans="1:5" x14ac:dyDescent="0.35">
      <c r="A1224" s="5">
        <v>44117.677083330382</v>
      </c>
      <c r="B1224" s="6" t="s">
        <v>70</v>
      </c>
      <c r="C1224" s="7">
        <f t="shared" si="18"/>
        <v>305</v>
      </c>
      <c r="D1224" s="7">
        <v>1218</v>
      </c>
      <c r="E1224" s="7">
        <v>3.6825819323649305E-4</v>
      </c>
    </row>
    <row r="1225" spans="1:5" x14ac:dyDescent="0.35">
      <c r="A1225" s="5">
        <v>44117.687499997046</v>
      </c>
      <c r="B1225" s="6" t="s">
        <v>71</v>
      </c>
      <c r="C1225" s="7">
        <f t="shared" si="18"/>
        <v>305</v>
      </c>
      <c r="D1225" s="7">
        <v>1219</v>
      </c>
      <c r="E1225" s="7">
        <v>3.6585898460122872E-4</v>
      </c>
    </row>
    <row r="1226" spans="1:5" x14ac:dyDescent="0.35">
      <c r="A1226" s="5">
        <v>44117.69791666371</v>
      </c>
      <c r="B1226" s="6" t="s">
        <v>72</v>
      </c>
      <c r="C1226" s="7">
        <f t="shared" si="18"/>
        <v>305</v>
      </c>
      <c r="D1226" s="7">
        <v>1220</v>
      </c>
      <c r="E1226" s="7">
        <v>3.6614363647320919E-4</v>
      </c>
    </row>
    <row r="1227" spans="1:5" x14ac:dyDescent="0.35">
      <c r="A1227" s="5">
        <v>44117.708333330374</v>
      </c>
      <c r="B1227" s="6" t="s">
        <v>73</v>
      </c>
      <c r="C1227" s="7">
        <f t="shared" si="18"/>
        <v>306</v>
      </c>
      <c r="D1227" s="7">
        <v>1221</v>
      </c>
      <c r="E1227" s="7">
        <v>3.6854284510847313E-4</v>
      </c>
    </row>
    <row r="1228" spans="1:5" x14ac:dyDescent="0.35">
      <c r="A1228" s="5">
        <v>44117.718749997039</v>
      </c>
      <c r="B1228" s="6" t="s">
        <v>74</v>
      </c>
      <c r="C1228" s="7">
        <f t="shared" ref="C1228:C1291" si="19">C1224+1</f>
        <v>306</v>
      </c>
      <c r="D1228" s="7">
        <v>1222</v>
      </c>
      <c r="E1228" s="7">
        <v>3.7141260071578712E-4</v>
      </c>
    </row>
    <row r="1229" spans="1:5" x14ac:dyDescent="0.35">
      <c r="A1229" s="5">
        <v>44117.729166663703</v>
      </c>
      <c r="B1229" s="6" t="s">
        <v>75</v>
      </c>
      <c r="C1229" s="7">
        <f t="shared" si="19"/>
        <v>306</v>
      </c>
      <c r="D1229" s="7">
        <v>1223</v>
      </c>
      <c r="E1229" s="7">
        <v>3.7467738341074685E-4</v>
      </c>
    </row>
    <row r="1230" spans="1:5" x14ac:dyDescent="0.35">
      <c r="A1230" s="5">
        <v>44117.739583330367</v>
      </c>
      <c r="B1230" s="6" t="s">
        <v>76</v>
      </c>
      <c r="C1230" s="7">
        <f t="shared" si="19"/>
        <v>306</v>
      </c>
      <c r="D1230" s="7">
        <v>1224</v>
      </c>
      <c r="E1230" s="7">
        <v>3.778201724462867E-4</v>
      </c>
    </row>
    <row r="1231" spans="1:5" x14ac:dyDescent="0.35">
      <c r="A1231" s="5">
        <v>44117.749999997031</v>
      </c>
      <c r="B1231" s="6" t="s">
        <v>77</v>
      </c>
      <c r="C1231" s="7">
        <f t="shared" si="19"/>
        <v>307</v>
      </c>
      <c r="D1231" s="7">
        <v>1225</v>
      </c>
      <c r="E1231" s="7">
        <v>3.7660023585208498E-4</v>
      </c>
    </row>
    <row r="1232" spans="1:5" x14ac:dyDescent="0.35">
      <c r="A1232" s="5">
        <v>44117.760416663696</v>
      </c>
      <c r="B1232" s="6" t="s">
        <v>78</v>
      </c>
      <c r="C1232" s="7">
        <f t="shared" si="19"/>
        <v>307</v>
      </c>
      <c r="D1232" s="7">
        <v>1226</v>
      </c>
      <c r="E1232" s="7">
        <v>3.7484585084518452E-4</v>
      </c>
    </row>
    <row r="1233" spans="1:5" x14ac:dyDescent="0.35">
      <c r="A1233" s="5">
        <v>44117.77083333036</v>
      </c>
      <c r="B1233" s="6" t="s">
        <v>79</v>
      </c>
      <c r="C1233" s="7">
        <f t="shared" si="19"/>
        <v>307</v>
      </c>
      <c r="D1233" s="7">
        <v>1227</v>
      </c>
      <c r="E1233" s="7">
        <v>3.7652471596768183E-4</v>
      </c>
    </row>
    <row r="1234" spans="1:5" x14ac:dyDescent="0.35">
      <c r="A1234" s="5">
        <v>44117.781249997024</v>
      </c>
      <c r="B1234" s="6" t="s">
        <v>80</v>
      </c>
      <c r="C1234" s="7">
        <f t="shared" si="19"/>
        <v>307</v>
      </c>
      <c r="D1234" s="7">
        <v>1228</v>
      </c>
      <c r="E1234" s="7">
        <v>3.8132313323821027E-4</v>
      </c>
    </row>
    <row r="1235" spans="1:5" x14ac:dyDescent="0.35">
      <c r="A1235" s="5">
        <v>44117.791666663688</v>
      </c>
      <c r="B1235" s="6" t="s">
        <v>81</v>
      </c>
      <c r="C1235" s="7">
        <f t="shared" si="19"/>
        <v>308</v>
      </c>
      <c r="D1235" s="7">
        <v>1229</v>
      </c>
      <c r="E1235" s="7">
        <v>3.8644105771198239E-4</v>
      </c>
    </row>
    <row r="1236" spans="1:5" x14ac:dyDescent="0.35">
      <c r="A1236" s="5">
        <v>44117.802083330353</v>
      </c>
      <c r="B1236" s="6" t="s">
        <v>82</v>
      </c>
      <c r="C1236" s="7">
        <f t="shared" si="19"/>
        <v>308</v>
      </c>
      <c r="D1236" s="7">
        <v>1230</v>
      </c>
      <c r="E1236" s="7">
        <v>4.0130104727373979E-4</v>
      </c>
    </row>
    <row r="1237" spans="1:5" x14ac:dyDescent="0.35">
      <c r="A1237" s="5">
        <v>44117.812499997017</v>
      </c>
      <c r="B1237" s="6" t="s">
        <v>83</v>
      </c>
      <c r="C1237" s="7">
        <f t="shared" si="19"/>
        <v>308</v>
      </c>
      <c r="D1237" s="7">
        <v>1231</v>
      </c>
      <c r="E1237" s="7">
        <v>4.3178203446316281E-4</v>
      </c>
    </row>
    <row r="1238" spans="1:5" x14ac:dyDescent="0.35">
      <c r="A1238" s="5">
        <v>44117.822916663681</v>
      </c>
      <c r="B1238" s="6" t="s">
        <v>84</v>
      </c>
      <c r="C1238" s="7">
        <f t="shared" si="19"/>
        <v>308</v>
      </c>
      <c r="D1238" s="7">
        <v>1232</v>
      </c>
      <c r="E1238" s="7">
        <v>4.765769443578907E-4</v>
      </c>
    </row>
    <row r="1239" spans="1:5" x14ac:dyDescent="0.35">
      <c r="A1239" s="5">
        <v>44117.833333330345</v>
      </c>
      <c r="B1239" s="6" t="s">
        <v>85</v>
      </c>
      <c r="C1239" s="7">
        <f t="shared" si="19"/>
        <v>309</v>
      </c>
      <c r="D1239" s="7">
        <v>1233</v>
      </c>
      <c r="E1239" s="7">
        <v>5.1046213556732488E-4</v>
      </c>
    </row>
    <row r="1240" spans="1:5" x14ac:dyDescent="0.35">
      <c r="A1240" s="5">
        <v>44117.84374999701</v>
      </c>
      <c r="B1240" s="6" t="s">
        <v>86</v>
      </c>
      <c r="C1240" s="7">
        <f t="shared" si="19"/>
        <v>309</v>
      </c>
      <c r="D1240" s="7">
        <v>1234</v>
      </c>
      <c r="E1240" s="7">
        <v>5.2147061102453046E-4</v>
      </c>
    </row>
    <row r="1241" spans="1:5" x14ac:dyDescent="0.35">
      <c r="A1241" s="5">
        <v>44117.854166663674</v>
      </c>
      <c r="B1241" s="6" t="s">
        <v>87</v>
      </c>
      <c r="C1241" s="7">
        <f t="shared" si="19"/>
        <v>309</v>
      </c>
      <c r="D1241" s="7">
        <v>1235</v>
      </c>
      <c r="E1241" s="7">
        <v>5.1743320181990885E-4</v>
      </c>
    </row>
    <row r="1242" spans="1:5" x14ac:dyDescent="0.35">
      <c r="A1242" s="5">
        <v>44117.864583330338</v>
      </c>
      <c r="B1242" s="6" t="s">
        <v>88</v>
      </c>
      <c r="C1242" s="7">
        <f t="shared" si="19"/>
        <v>309</v>
      </c>
      <c r="D1242" s="7">
        <v>1236</v>
      </c>
      <c r="E1242" s="7">
        <v>5.0907954076056259E-4</v>
      </c>
    </row>
    <row r="1243" spans="1:5" x14ac:dyDescent="0.35">
      <c r="A1243" s="5">
        <v>44117.874999997002</v>
      </c>
      <c r="B1243" s="6" t="s">
        <v>89</v>
      </c>
      <c r="C1243" s="7">
        <f t="shared" si="19"/>
        <v>310</v>
      </c>
      <c r="D1243" s="7">
        <v>1237</v>
      </c>
      <c r="E1243" s="7">
        <v>4.9011824055353445E-4</v>
      </c>
    </row>
    <row r="1244" spans="1:5" x14ac:dyDescent="0.35">
      <c r="A1244" s="5">
        <v>44117.885416663667</v>
      </c>
      <c r="B1244" s="6" t="s">
        <v>90</v>
      </c>
      <c r="C1244" s="7">
        <f t="shared" si="19"/>
        <v>310</v>
      </c>
      <c r="D1244" s="7">
        <v>1238</v>
      </c>
      <c r="E1244" s="7">
        <v>4.7841846769294794E-4</v>
      </c>
    </row>
    <row r="1245" spans="1:5" x14ac:dyDescent="0.35">
      <c r="A1245" s="5">
        <v>44117.895833330331</v>
      </c>
      <c r="B1245" s="6" t="s">
        <v>91</v>
      </c>
      <c r="C1245" s="7">
        <f t="shared" si="19"/>
        <v>310</v>
      </c>
      <c r="D1245" s="7">
        <v>1239</v>
      </c>
      <c r="E1245" s="7">
        <v>4.5857416576059297E-4</v>
      </c>
    </row>
    <row r="1246" spans="1:5" x14ac:dyDescent="0.35">
      <c r="A1246" s="5">
        <v>44117.906249996995</v>
      </c>
      <c r="B1246" s="6" t="s">
        <v>92</v>
      </c>
      <c r="C1246" s="7">
        <f t="shared" si="19"/>
        <v>310</v>
      </c>
      <c r="D1246" s="7">
        <v>1240</v>
      </c>
      <c r="E1246" s="7">
        <v>4.3506424482375413E-4</v>
      </c>
    </row>
    <row r="1247" spans="1:5" x14ac:dyDescent="0.35">
      <c r="A1247" s="5">
        <v>44117.916666663659</v>
      </c>
      <c r="B1247" s="6" t="s">
        <v>93</v>
      </c>
      <c r="C1247" s="7">
        <f t="shared" si="19"/>
        <v>311</v>
      </c>
      <c r="D1247" s="7">
        <v>1241</v>
      </c>
      <c r="E1247" s="7">
        <v>3.9976160347629443E-4</v>
      </c>
    </row>
    <row r="1248" spans="1:5" x14ac:dyDescent="0.35">
      <c r="A1248" s="5">
        <v>44117.927083330324</v>
      </c>
      <c r="B1248" s="6" t="s">
        <v>94</v>
      </c>
      <c r="C1248" s="7">
        <f t="shared" si="19"/>
        <v>311</v>
      </c>
      <c r="D1248" s="7">
        <v>1242</v>
      </c>
      <c r="E1248" s="7">
        <v>3.8023099952530542E-4</v>
      </c>
    </row>
    <row r="1249" spans="1:5" x14ac:dyDescent="0.35">
      <c r="A1249" s="5">
        <v>44117.937499996988</v>
      </c>
      <c r="B1249" s="6" t="s">
        <v>95</v>
      </c>
      <c r="C1249" s="7">
        <f t="shared" si="19"/>
        <v>311</v>
      </c>
      <c r="D1249" s="7">
        <v>1243</v>
      </c>
      <c r="E1249" s="7">
        <v>3.5713934256362148E-4</v>
      </c>
    </row>
    <row r="1250" spans="1:5" x14ac:dyDescent="0.35">
      <c r="A1250" s="5">
        <v>44117.947916663652</v>
      </c>
      <c r="B1250" s="6" t="s">
        <v>96</v>
      </c>
      <c r="C1250" s="7">
        <f t="shared" si="19"/>
        <v>311</v>
      </c>
      <c r="D1250" s="7">
        <v>1244</v>
      </c>
      <c r="E1250" s="7">
        <v>3.4136149594527377E-4</v>
      </c>
    </row>
    <row r="1251" spans="1:5" x14ac:dyDescent="0.35">
      <c r="A1251" s="5">
        <v>44117.958333330316</v>
      </c>
      <c r="B1251" s="6" t="s">
        <v>97</v>
      </c>
      <c r="C1251" s="7">
        <f t="shared" si="19"/>
        <v>312</v>
      </c>
      <c r="D1251" s="7">
        <v>1245</v>
      </c>
      <c r="E1251" s="7">
        <v>3.1117096984970889E-4</v>
      </c>
    </row>
    <row r="1252" spans="1:5" x14ac:dyDescent="0.35">
      <c r="A1252" s="5">
        <v>44117.96874999698</v>
      </c>
      <c r="B1252" s="6" t="s">
        <v>98</v>
      </c>
      <c r="C1252" s="7">
        <f t="shared" si="19"/>
        <v>312</v>
      </c>
      <c r="D1252" s="7">
        <v>1246</v>
      </c>
      <c r="E1252" s="7">
        <v>2.9434746329347333E-4</v>
      </c>
    </row>
    <row r="1253" spans="1:5" x14ac:dyDescent="0.35">
      <c r="A1253" s="5">
        <v>44117.979166663645</v>
      </c>
      <c r="B1253" s="6" t="s">
        <v>99</v>
      </c>
      <c r="C1253" s="7">
        <f t="shared" si="19"/>
        <v>312</v>
      </c>
      <c r="D1253" s="7">
        <v>1247</v>
      </c>
      <c r="E1253" s="7">
        <v>2.8970589501362795E-4</v>
      </c>
    </row>
    <row r="1254" spans="1:5" x14ac:dyDescent="0.35">
      <c r="A1254" s="5">
        <v>44117.989583330309</v>
      </c>
      <c r="B1254" s="6" t="s">
        <v>100</v>
      </c>
      <c r="C1254" s="7">
        <f t="shared" si="19"/>
        <v>312</v>
      </c>
      <c r="D1254" s="7">
        <v>1248</v>
      </c>
      <c r="E1254" s="7">
        <v>2.7840114924068801E-4</v>
      </c>
    </row>
    <row r="1255" spans="1:5" x14ac:dyDescent="0.35">
      <c r="A1255" s="5">
        <v>44117.999999996973</v>
      </c>
      <c r="B1255" s="6" t="s">
        <v>5</v>
      </c>
      <c r="C1255" s="7">
        <f t="shared" si="19"/>
        <v>313</v>
      </c>
      <c r="D1255" s="7">
        <v>1249</v>
      </c>
      <c r="E1255" s="7">
        <v>2.5249201966858463E-4</v>
      </c>
    </row>
    <row r="1256" spans="1:5" x14ac:dyDescent="0.35">
      <c r="A1256" s="5">
        <v>44118.010416663637</v>
      </c>
      <c r="B1256" s="6" t="s">
        <v>6</v>
      </c>
      <c r="C1256" s="7">
        <f t="shared" si="19"/>
        <v>313</v>
      </c>
      <c r="D1256" s="7">
        <v>1250</v>
      </c>
      <c r="E1256" s="7">
        <v>2.4499231422518008E-4</v>
      </c>
    </row>
    <row r="1257" spans="1:5" x14ac:dyDescent="0.35">
      <c r="A1257" s="5">
        <v>44118.020833330302</v>
      </c>
      <c r="B1257" s="6" t="s">
        <v>7</v>
      </c>
      <c r="C1257" s="7">
        <f t="shared" si="19"/>
        <v>313</v>
      </c>
      <c r="D1257" s="7">
        <v>1251</v>
      </c>
      <c r="E1257" s="7">
        <v>2.3457637939944435E-4</v>
      </c>
    </row>
    <row r="1258" spans="1:5" x14ac:dyDescent="0.35">
      <c r="A1258" s="5">
        <v>44118.031249996966</v>
      </c>
      <c r="B1258" s="6" t="s">
        <v>8</v>
      </c>
      <c r="C1258" s="7">
        <f t="shared" si="19"/>
        <v>313</v>
      </c>
      <c r="D1258" s="7">
        <v>1252</v>
      </c>
      <c r="E1258" s="7">
        <v>2.2504344629903619E-4</v>
      </c>
    </row>
    <row r="1259" spans="1:5" x14ac:dyDescent="0.35">
      <c r="A1259" s="5">
        <v>44118.04166666363</v>
      </c>
      <c r="B1259" s="6" t="s">
        <v>9</v>
      </c>
      <c r="C1259" s="7">
        <f t="shared" si="19"/>
        <v>314</v>
      </c>
      <c r="D1259" s="7">
        <v>1253</v>
      </c>
      <c r="E1259" s="7">
        <v>2.177296359557001E-4</v>
      </c>
    </row>
    <row r="1260" spans="1:5" x14ac:dyDescent="0.35">
      <c r="A1260" s="5">
        <v>44118.052083330294</v>
      </c>
      <c r="B1260" s="6" t="s">
        <v>10</v>
      </c>
      <c r="C1260" s="7">
        <f t="shared" si="19"/>
        <v>314</v>
      </c>
      <c r="D1260" s="7">
        <v>1254</v>
      </c>
      <c r="E1260" s="7">
        <v>2.1376193741360464E-4</v>
      </c>
    </row>
    <row r="1261" spans="1:5" x14ac:dyDescent="0.35">
      <c r="A1261" s="5">
        <v>44118.062499996959</v>
      </c>
      <c r="B1261" s="6" t="s">
        <v>11</v>
      </c>
      <c r="C1261" s="7">
        <f t="shared" si="19"/>
        <v>314</v>
      </c>
      <c r="D1261" s="7">
        <v>1255</v>
      </c>
      <c r="E1261" s="7">
        <v>2.1041001639048748E-4</v>
      </c>
    </row>
    <row r="1262" spans="1:5" x14ac:dyDescent="0.35">
      <c r="A1262" s="5">
        <v>44118.072916663623</v>
      </c>
      <c r="B1262" s="6" t="s">
        <v>12</v>
      </c>
      <c r="C1262" s="7">
        <f t="shared" si="19"/>
        <v>314</v>
      </c>
      <c r="D1262" s="7">
        <v>1256</v>
      </c>
      <c r="E1262" s="7">
        <v>2.0835355184597502E-4</v>
      </c>
    </row>
    <row r="1263" spans="1:5" x14ac:dyDescent="0.35">
      <c r="A1263" s="5">
        <v>44118.083333330287</v>
      </c>
      <c r="B1263" s="6" t="s">
        <v>13</v>
      </c>
      <c r="C1263" s="7">
        <f t="shared" si="19"/>
        <v>315</v>
      </c>
      <c r="D1263" s="7">
        <v>1257</v>
      </c>
      <c r="E1263" s="7">
        <v>2.044265178570194E-4</v>
      </c>
    </row>
    <row r="1264" spans="1:5" x14ac:dyDescent="0.35">
      <c r="A1264" s="5">
        <v>44118.093749996951</v>
      </c>
      <c r="B1264" s="6" t="s">
        <v>14</v>
      </c>
      <c r="C1264" s="7">
        <f t="shared" si="19"/>
        <v>315</v>
      </c>
      <c r="D1264" s="7">
        <v>1258</v>
      </c>
      <c r="E1264" s="7">
        <v>2.0454851151643986E-4</v>
      </c>
    </row>
    <row r="1265" spans="1:5" x14ac:dyDescent="0.35">
      <c r="A1265" s="5">
        <v>44118.104166663616</v>
      </c>
      <c r="B1265" s="6" t="s">
        <v>15</v>
      </c>
      <c r="C1265" s="7">
        <f t="shared" si="19"/>
        <v>315</v>
      </c>
      <c r="D1265" s="7">
        <v>1259</v>
      </c>
      <c r="E1265" s="7">
        <v>2.0455432073831687E-4</v>
      </c>
    </row>
    <row r="1266" spans="1:5" x14ac:dyDescent="0.35">
      <c r="A1266" s="5">
        <v>44118.11458333028</v>
      </c>
      <c r="B1266" s="6" t="s">
        <v>16</v>
      </c>
      <c r="C1266" s="7">
        <f t="shared" si="19"/>
        <v>315</v>
      </c>
      <c r="D1266" s="7">
        <v>1260</v>
      </c>
      <c r="E1266" s="7">
        <v>2.0098164928386772E-4</v>
      </c>
    </row>
    <row r="1267" spans="1:5" x14ac:dyDescent="0.35">
      <c r="A1267" s="5">
        <v>44118.124999996944</v>
      </c>
      <c r="B1267" s="6" t="s">
        <v>17</v>
      </c>
      <c r="C1267" s="7">
        <f t="shared" si="19"/>
        <v>316</v>
      </c>
      <c r="D1267" s="7">
        <v>1261</v>
      </c>
      <c r="E1267" s="7">
        <v>2.0231196109373571E-4</v>
      </c>
    </row>
    <row r="1268" spans="1:5" x14ac:dyDescent="0.35">
      <c r="A1268" s="5">
        <v>44118.135416663608</v>
      </c>
      <c r="B1268" s="6" t="s">
        <v>18</v>
      </c>
      <c r="C1268" s="7">
        <f t="shared" si="19"/>
        <v>316</v>
      </c>
      <c r="D1268" s="7">
        <v>1262</v>
      </c>
      <c r="E1268" s="7">
        <v>2.003019703242411E-4</v>
      </c>
    </row>
    <row r="1269" spans="1:5" x14ac:dyDescent="0.35">
      <c r="A1269" s="5">
        <v>44118.145833330273</v>
      </c>
      <c r="B1269" s="6" t="s">
        <v>19</v>
      </c>
      <c r="C1269" s="7">
        <f t="shared" si="19"/>
        <v>316</v>
      </c>
      <c r="D1269" s="7">
        <v>1263</v>
      </c>
      <c r="E1269" s="7">
        <v>1.9850111154232341E-4</v>
      </c>
    </row>
    <row r="1270" spans="1:5" x14ac:dyDescent="0.35">
      <c r="A1270" s="5">
        <v>44118.156249996937</v>
      </c>
      <c r="B1270" s="6" t="s">
        <v>20</v>
      </c>
      <c r="C1270" s="7">
        <f t="shared" si="19"/>
        <v>316</v>
      </c>
      <c r="D1270" s="7">
        <v>1264</v>
      </c>
      <c r="E1270" s="7">
        <v>1.9872767119553226E-4</v>
      </c>
    </row>
    <row r="1271" spans="1:5" x14ac:dyDescent="0.35">
      <c r="A1271" s="5">
        <v>44118.166666663601</v>
      </c>
      <c r="B1271" s="6" t="s">
        <v>21</v>
      </c>
      <c r="C1271" s="7">
        <f t="shared" si="19"/>
        <v>317</v>
      </c>
      <c r="D1271" s="7">
        <v>1265</v>
      </c>
      <c r="E1271" s="7">
        <v>1.9909365217379277E-4</v>
      </c>
    </row>
    <row r="1272" spans="1:5" x14ac:dyDescent="0.35">
      <c r="A1272" s="5">
        <v>44118.177083330265</v>
      </c>
      <c r="B1272" s="6" t="s">
        <v>22</v>
      </c>
      <c r="C1272" s="7">
        <f t="shared" si="19"/>
        <v>317</v>
      </c>
      <c r="D1272" s="7">
        <v>1266</v>
      </c>
      <c r="E1272" s="7">
        <v>1.9800151846088799E-4</v>
      </c>
    </row>
    <row r="1273" spans="1:5" x14ac:dyDescent="0.35">
      <c r="A1273" s="5">
        <v>44118.18749999693</v>
      </c>
      <c r="B1273" s="6" t="s">
        <v>23</v>
      </c>
      <c r="C1273" s="7">
        <f t="shared" si="19"/>
        <v>317</v>
      </c>
      <c r="D1273" s="7">
        <v>1267</v>
      </c>
      <c r="E1273" s="7">
        <v>2.0009283833666348E-4</v>
      </c>
    </row>
    <row r="1274" spans="1:5" x14ac:dyDescent="0.35">
      <c r="A1274" s="5">
        <v>44118.197916663594</v>
      </c>
      <c r="B1274" s="6" t="s">
        <v>24</v>
      </c>
      <c r="C1274" s="7">
        <f t="shared" si="19"/>
        <v>317</v>
      </c>
      <c r="D1274" s="7">
        <v>1268</v>
      </c>
      <c r="E1274" s="7">
        <v>2.0496096626971779E-4</v>
      </c>
    </row>
    <row r="1275" spans="1:5" x14ac:dyDescent="0.35">
      <c r="A1275" s="5">
        <v>44118.208333330258</v>
      </c>
      <c r="B1275" s="6" t="s">
        <v>25</v>
      </c>
      <c r="C1275" s="7">
        <f t="shared" si="19"/>
        <v>318</v>
      </c>
      <c r="D1275" s="7">
        <v>1269</v>
      </c>
      <c r="E1275" s="7">
        <v>2.0938178411823141E-4</v>
      </c>
    </row>
    <row r="1276" spans="1:5" x14ac:dyDescent="0.35">
      <c r="A1276" s="5">
        <v>44118.218749996922</v>
      </c>
      <c r="B1276" s="6" t="s">
        <v>26</v>
      </c>
      <c r="C1276" s="7">
        <f t="shared" si="19"/>
        <v>318</v>
      </c>
      <c r="D1276" s="7">
        <v>1270</v>
      </c>
      <c r="E1276" s="7">
        <v>2.1671302212719837E-4</v>
      </c>
    </row>
    <row r="1277" spans="1:5" x14ac:dyDescent="0.35">
      <c r="A1277" s="5">
        <v>44118.229166663587</v>
      </c>
      <c r="B1277" s="6" t="s">
        <v>27</v>
      </c>
      <c r="C1277" s="7">
        <f t="shared" si="19"/>
        <v>318</v>
      </c>
      <c r="D1277" s="7">
        <v>1271</v>
      </c>
      <c r="E1277" s="7">
        <v>2.2036702268792786E-4</v>
      </c>
    </row>
    <row r="1278" spans="1:5" x14ac:dyDescent="0.35">
      <c r="A1278" s="5">
        <v>44118.239583330251</v>
      </c>
      <c r="B1278" s="6" t="s">
        <v>28</v>
      </c>
      <c r="C1278" s="7">
        <f t="shared" si="19"/>
        <v>318</v>
      </c>
      <c r="D1278" s="7">
        <v>1272</v>
      </c>
      <c r="E1278" s="7">
        <v>2.2951654714444423E-4</v>
      </c>
    </row>
    <row r="1279" spans="1:5" x14ac:dyDescent="0.35">
      <c r="A1279" s="5">
        <v>44118.249999996915</v>
      </c>
      <c r="B1279" s="6" t="s">
        <v>29</v>
      </c>
      <c r="C1279" s="7">
        <f t="shared" si="19"/>
        <v>319</v>
      </c>
      <c r="D1279" s="7">
        <v>1273</v>
      </c>
      <c r="E1279" s="7">
        <v>2.3605192175624106E-4</v>
      </c>
    </row>
    <row r="1280" spans="1:5" x14ac:dyDescent="0.35">
      <c r="A1280" s="5">
        <v>44118.260416663579</v>
      </c>
      <c r="B1280" s="6" t="s">
        <v>30</v>
      </c>
      <c r="C1280" s="7">
        <f t="shared" si="19"/>
        <v>319</v>
      </c>
      <c r="D1280" s="7">
        <v>1274</v>
      </c>
      <c r="E1280" s="7">
        <v>2.4077481914236681E-4</v>
      </c>
    </row>
    <row r="1281" spans="1:5" x14ac:dyDescent="0.35">
      <c r="A1281" s="5">
        <v>44118.270833330243</v>
      </c>
      <c r="B1281" s="6" t="s">
        <v>31</v>
      </c>
      <c r="C1281" s="7">
        <f t="shared" si="19"/>
        <v>319</v>
      </c>
      <c r="D1281" s="7">
        <v>1275</v>
      </c>
      <c r="E1281" s="7">
        <v>2.426221516993017E-4</v>
      </c>
    </row>
    <row r="1282" spans="1:5" x14ac:dyDescent="0.35">
      <c r="A1282" s="5">
        <v>44118.281249996908</v>
      </c>
      <c r="B1282" s="6" t="s">
        <v>32</v>
      </c>
      <c r="C1282" s="7">
        <f t="shared" si="19"/>
        <v>319</v>
      </c>
      <c r="D1282" s="7">
        <v>1276</v>
      </c>
      <c r="E1282" s="7">
        <v>2.5134179373690832E-4</v>
      </c>
    </row>
    <row r="1283" spans="1:5" x14ac:dyDescent="0.35">
      <c r="A1283" s="5">
        <v>44118.291666663572</v>
      </c>
      <c r="B1283" s="6" t="s">
        <v>33</v>
      </c>
      <c r="C1283" s="7">
        <f t="shared" si="19"/>
        <v>320</v>
      </c>
      <c r="D1283" s="7">
        <v>1277</v>
      </c>
      <c r="E1283" s="7">
        <v>2.8587180857470701E-4</v>
      </c>
    </row>
    <row r="1284" spans="1:5" x14ac:dyDescent="0.35">
      <c r="A1284" s="5">
        <v>44118.302083330236</v>
      </c>
      <c r="B1284" s="6" t="s">
        <v>34</v>
      </c>
      <c r="C1284" s="7">
        <f t="shared" si="19"/>
        <v>320</v>
      </c>
      <c r="D1284" s="7">
        <v>1278</v>
      </c>
      <c r="E1284" s="7">
        <v>3.0715679753259601E-4</v>
      </c>
    </row>
    <row r="1285" spans="1:5" x14ac:dyDescent="0.35">
      <c r="A1285" s="5">
        <v>44118.3124999969</v>
      </c>
      <c r="B1285" s="6" t="s">
        <v>35</v>
      </c>
      <c r="C1285" s="7">
        <f t="shared" si="19"/>
        <v>320</v>
      </c>
      <c r="D1285" s="7">
        <v>1279</v>
      </c>
      <c r="E1285" s="7">
        <v>3.1459841075722925E-4</v>
      </c>
    </row>
    <row r="1286" spans="1:5" x14ac:dyDescent="0.35">
      <c r="A1286" s="5">
        <v>44118.322916663565</v>
      </c>
      <c r="B1286" s="6" t="s">
        <v>36</v>
      </c>
      <c r="C1286" s="7">
        <f t="shared" si="19"/>
        <v>320</v>
      </c>
      <c r="D1286" s="7">
        <v>1280</v>
      </c>
      <c r="E1286" s="7">
        <v>3.1552788625757375E-4</v>
      </c>
    </row>
    <row r="1287" spans="1:5" x14ac:dyDescent="0.35">
      <c r="A1287" s="5">
        <v>44118.333333330229</v>
      </c>
      <c r="B1287" s="6" t="s">
        <v>37</v>
      </c>
      <c r="C1287" s="7">
        <f t="shared" si="19"/>
        <v>321</v>
      </c>
      <c r="D1287" s="7">
        <v>1281</v>
      </c>
      <c r="E1287" s="7">
        <v>3.226035185039463E-4</v>
      </c>
    </row>
    <row r="1288" spans="1:5" x14ac:dyDescent="0.35">
      <c r="A1288" s="5">
        <v>44118.343749996893</v>
      </c>
      <c r="B1288" s="6" t="s">
        <v>38</v>
      </c>
      <c r="C1288" s="7">
        <f t="shared" si="19"/>
        <v>321</v>
      </c>
      <c r="D1288" s="7">
        <v>1282</v>
      </c>
      <c r="E1288" s="7">
        <v>3.3634232824341368E-4</v>
      </c>
    </row>
    <row r="1289" spans="1:5" x14ac:dyDescent="0.35">
      <c r="A1289" s="5">
        <v>44118.354166663557</v>
      </c>
      <c r="B1289" s="6" t="s">
        <v>39</v>
      </c>
      <c r="C1289" s="7">
        <f t="shared" si="19"/>
        <v>321</v>
      </c>
      <c r="D1289" s="7">
        <v>1283</v>
      </c>
      <c r="E1289" s="7">
        <v>3.3665602622477968E-4</v>
      </c>
    </row>
    <row r="1290" spans="1:5" x14ac:dyDescent="0.35">
      <c r="A1290" s="5">
        <v>44118.364583330222</v>
      </c>
      <c r="B1290" s="6" t="s">
        <v>40</v>
      </c>
      <c r="C1290" s="7">
        <f t="shared" si="19"/>
        <v>321</v>
      </c>
      <c r="D1290" s="7">
        <v>1284</v>
      </c>
      <c r="E1290" s="7">
        <v>3.3804443025341939E-4</v>
      </c>
    </row>
    <row r="1291" spans="1:5" x14ac:dyDescent="0.35">
      <c r="A1291" s="5">
        <v>44118.374999996886</v>
      </c>
      <c r="B1291" s="6" t="s">
        <v>41</v>
      </c>
      <c r="C1291" s="7">
        <f t="shared" si="19"/>
        <v>322</v>
      </c>
      <c r="D1291" s="7">
        <v>1285</v>
      </c>
      <c r="E1291" s="7">
        <v>3.3761454783451015E-4</v>
      </c>
    </row>
    <row r="1292" spans="1:5" x14ac:dyDescent="0.35">
      <c r="A1292" s="5">
        <v>44118.38541666355</v>
      </c>
      <c r="B1292" s="6" t="s">
        <v>42</v>
      </c>
      <c r="C1292" s="7">
        <f t="shared" ref="C1292:C1355" si="20">C1288+1</f>
        <v>322</v>
      </c>
      <c r="D1292" s="7">
        <v>1286</v>
      </c>
      <c r="E1292" s="7">
        <v>3.4285446596770243E-4</v>
      </c>
    </row>
    <row r="1293" spans="1:5" x14ac:dyDescent="0.35">
      <c r="A1293" s="5">
        <v>44118.395833330214</v>
      </c>
      <c r="B1293" s="6" t="s">
        <v>43</v>
      </c>
      <c r="C1293" s="7">
        <f t="shared" si="20"/>
        <v>322</v>
      </c>
      <c r="D1293" s="7">
        <v>1287</v>
      </c>
      <c r="E1293" s="7">
        <v>3.4184947058295485E-4</v>
      </c>
    </row>
    <row r="1294" spans="1:5" x14ac:dyDescent="0.35">
      <c r="A1294" s="5">
        <v>44118.406249996879</v>
      </c>
      <c r="B1294" s="6" t="s">
        <v>44</v>
      </c>
      <c r="C1294" s="7">
        <f t="shared" si="20"/>
        <v>322</v>
      </c>
      <c r="D1294" s="7">
        <v>1288</v>
      </c>
      <c r="E1294" s="7">
        <v>3.4231420833312709E-4</v>
      </c>
    </row>
    <row r="1295" spans="1:5" x14ac:dyDescent="0.35">
      <c r="A1295" s="5">
        <v>44118.416666663543</v>
      </c>
      <c r="B1295" s="6" t="s">
        <v>45</v>
      </c>
      <c r="C1295" s="7">
        <f t="shared" si="20"/>
        <v>323</v>
      </c>
      <c r="D1295" s="7">
        <v>1289</v>
      </c>
      <c r="E1295" s="7">
        <v>3.4518977316231784E-4</v>
      </c>
    </row>
    <row r="1296" spans="1:5" x14ac:dyDescent="0.35">
      <c r="A1296" s="5">
        <v>44118.427083330207</v>
      </c>
      <c r="B1296" s="6" t="s">
        <v>46</v>
      </c>
      <c r="C1296" s="7">
        <f t="shared" si="20"/>
        <v>323</v>
      </c>
      <c r="D1296" s="7">
        <v>1290</v>
      </c>
      <c r="E1296" s="7">
        <v>3.4298226884899957E-4</v>
      </c>
    </row>
    <row r="1297" spans="1:5" x14ac:dyDescent="0.35">
      <c r="A1297" s="5">
        <v>44118.437499996871</v>
      </c>
      <c r="B1297" s="6" t="s">
        <v>47</v>
      </c>
      <c r="C1297" s="7">
        <f t="shared" si="20"/>
        <v>323</v>
      </c>
      <c r="D1297" s="7">
        <v>1291</v>
      </c>
      <c r="E1297" s="7">
        <v>3.4612505788453963E-4</v>
      </c>
    </row>
    <row r="1298" spans="1:5" x14ac:dyDescent="0.35">
      <c r="A1298" s="5">
        <v>44118.447916663536</v>
      </c>
      <c r="B1298" s="6" t="s">
        <v>48</v>
      </c>
      <c r="C1298" s="7">
        <f t="shared" si="20"/>
        <v>323</v>
      </c>
      <c r="D1298" s="7">
        <v>1292</v>
      </c>
      <c r="E1298" s="7">
        <v>3.4604372877825902E-4</v>
      </c>
    </row>
    <row r="1299" spans="1:5" x14ac:dyDescent="0.35">
      <c r="A1299" s="5">
        <v>44118.4583333302</v>
      </c>
      <c r="B1299" s="6" t="s">
        <v>49</v>
      </c>
      <c r="C1299" s="7">
        <f t="shared" si="20"/>
        <v>324</v>
      </c>
      <c r="D1299" s="7">
        <v>1293</v>
      </c>
      <c r="E1299" s="7">
        <v>3.4882634605741558E-4</v>
      </c>
    </row>
    <row r="1300" spans="1:5" x14ac:dyDescent="0.35">
      <c r="A1300" s="5">
        <v>44118.468749996864</v>
      </c>
      <c r="B1300" s="6" t="s">
        <v>50</v>
      </c>
      <c r="C1300" s="7">
        <f t="shared" si="20"/>
        <v>324</v>
      </c>
      <c r="D1300" s="7">
        <v>1294</v>
      </c>
      <c r="E1300" s="7">
        <v>3.4624705154395985E-4</v>
      </c>
    </row>
    <row r="1301" spans="1:5" x14ac:dyDescent="0.35">
      <c r="A1301" s="5">
        <v>44118.479166663528</v>
      </c>
      <c r="B1301" s="6" t="s">
        <v>51</v>
      </c>
      <c r="C1301" s="7">
        <f t="shared" si="20"/>
        <v>324</v>
      </c>
      <c r="D1301" s="7">
        <v>1295</v>
      </c>
      <c r="E1301" s="7">
        <v>3.4416154089006164E-4</v>
      </c>
    </row>
    <row r="1302" spans="1:5" x14ac:dyDescent="0.35">
      <c r="A1302" s="5">
        <v>44118.489583330193</v>
      </c>
      <c r="B1302" s="6" t="s">
        <v>52</v>
      </c>
      <c r="C1302" s="7">
        <f t="shared" si="20"/>
        <v>324</v>
      </c>
      <c r="D1302" s="7">
        <v>1296</v>
      </c>
      <c r="E1302" s="7">
        <v>3.3860792477550318E-4</v>
      </c>
    </row>
    <row r="1303" spans="1:5" x14ac:dyDescent="0.35">
      <c r="A1303" s="5">
        <v>44118.499999996857</v>
      </c>
      <c r="B1303" s="6" t="s">
        <v>53</v>
      </c>
      <c r="C1303" s="7">
        <f t="shared" si="20"/>
        <v>325</v>
      </c>
      <c r="D1303" s="7">
        <v>1297</v>
      </c>
      <c r="E1303" s="7">
        <v>3.4152415415783407E-4</v>
      </c>
    </row>
    <row r="1304" spans="1:5" x14ac:dyDescent="0.35">
      <c r="A1304" s="5">
        <v>44118.510416663521</v>
      </c>
      <c r="B1304" s="6" t="s">
        <v>54</v>
      </c>
      <c r="C1304" s="7">
        <f t="shared" si="20"/>
        <v>325</v>
      </c>
      <c r="D1304" s="7">
        <v>1298</v>
      </c>
      <c r="E1304" s="7">
        <v>3.3811414091594524E-4</v>
      </c>
    </row>
    <row r="1305" spans="1:5" x14ac:dyDescent="0.35">
      <c r="A1305" s="5">
        <v>44118.520833330185</v>
      </c>
      <c r="B1305" s="6" t="s">
        <v>55</v>
      </c>
      <c r="C1305" s="7">
        <f t="shared" si="20"/>
        <v>325</v>
      </c>
      <c r="D1305" s="7">
        <v>1299</v>
      </c>
      <c r="E1305" s="7">
        <v>3.5202722731172699E-4</v>
      </c>
    </row>
    <row r="1306" spans="1:5" x14ac:dyDescent="0.35">
      <c r="A1306" s="5">
        <v>44118.53124999685</v>
      </c>
      <c r="B1306" s="6" t="s">
        <v>56</v>
      </c>
      <c r="C1306" s="7">
        <f t="shared" si="20"/>
        <v>325</v>
      </c>
      <c r="D1306" s="7">
        <v>1300</v>
      </c>
      <c r="E1306" s="7">
        <v>3.5006371031724904E-4</v>
      </c>
    </row>
    <row r="1307" spans="1:5" x14ac:dyDescent="0.35">
      <c r="A1307" s="5">
        <v>44118.541666663514</v>
      </c>
      <c r="B1307" s="6" t="s">
        <v>57</v>
      </c>
      <c r="C1307" s="7">
        <f t="shared" si="20"/>
        <v>326</v>
      </c>
      <c r="D1307" s="7">
        <v>1301</v>
      </c>
      <c r="E1307" s="7">
        <v>3.5253262961503916E-4</v>
      </c>
    </row>
    <row r="1308" spans="1:5" x14ac:dyDescent="0.35">
      <c r="A1308" s="5">
        <v>44118.552083330178</v>
      </c>
      <c r="B1308" s="6" t="s">
        <v>58</v>
      </c>
      <c r="C1308" s="7">
        <f t="shared" si="20"/>
        <v>326</v>
      </c>
      <c r="D1308" s="7">
        <v>1302</v>
      </c>
      <c r="E1308" s="7">
        <v>3.5761569875754817E-4</v>
      </c>
    </row>
    <row r="1309" spans="1:5" x14ac:dyDescent="0.35">
      <c r="A1309" s="5">
        <v>44118.562499996842</v>
      </c>
      <c r="B1309" s="6" t="s">
        <v>59</v>
      </c>
      <c r="C1309" s="7">
        <f t="shared" si="20"/>
        <v>326</v>
      </c>
      <c r="D1309" s="7">
        <v>1303</v>
      </c>
      <c r="E1309" s="7">
        <v>3.5137659446148577E-4</v>
      </c>
    </row>
    <row r="1310" spans="1:5" x14ac:dyDescent="0.35">
      <c r="A1310" s="5">
        <v>44118.572916663506</v>
      </c>
      <c r="B1310" s="6" t="s">
        <v>60</v>
      </c>
      <c r="C1310" s="7">
        <f t="shared" si="20"/>
        <v>326</v>
      </c>
      <c r="D1310" s="7">
        <v>1304</v>
      </c>
      <c r="E1310" s="7">
        <v>3.5609368262573451E-4</v>
      </c>
    </row>
    <row r="1311" spans="1:5" x14ac:dyDescent="0.35">
      <c r="A1311" s="5">
        <v>44118.583333330171</v>
      </c>
      <c r="B1311" s="6" t="s">
        <v>61</v>
      </c>
      <c r="C1311" s="7">
        <f t="shared" si="20"/>
        <v>327</v>
      </c>
      <c r="D1311" s="7">
        <v>1305</v>
      </c>
      <c r="E1311" s="7">
        <v>3.5156829878343172E-4</v>
      </c>
    </row>
    <row r="1312" spans="1:5" x14ac:dyDescent="0.35">
      <c r="A1312" s="5">
        <v>44118.593749996835</v>
      </c>
      <c r="B1312" s="6" t="s">
        <v>62</v>
      </c>
      <c r="C1312" s="7">
        <f t="shared" si="20"/>
        <v>327</v>
      </c>
      <c r="D1312" s="7">
        <v>1306</v>
      </c>
      <c r="E1312" s="7">
        <v>3.5112679792076836E-4</v>
      </c>
    </row>
    <row r="1313" spans="1:5" x14ac:dyDescent="0.35">
      <c r="A1313" s="5">
        <v>44118.604166663499</v>
      </c>
      <c r="B1313" s="6" t="s">
        <v>63</v>
      </c>
      <c r="C1313" s="7">
        <f t="shared" si="20"/>
        <v>327</v>
      </c>
      <c r="D1313" s="7">
        <v>1307</v>
      </c>
      <c r="E1313" s="7">
        <v>3.483964636385065E-4</v>
      </c>
    </row>
    <row r="1314" spans="1:5" x14ac:dyDescent="0.35">
      <c r="A1314" s="5">
        <v>44118.614583330163</v>
      </c>
      <c r="B1314" s="6" t="s">
        <v>64</v>
      </c>
      <c r="C1314" s="7">
        <f t="shared" si="20"/>
        <v>327</v>
      </c>
      <c r="D1314" s="7">
        <v>1308</v>
      </c>
      <c r="E1314" s="7">
        <v>3.4632838065023987E-4</v>
      </c>
    </row>
    <row r="1315" spans="1:5" x14ac:dyDescent="0.35">
      <c r="A1315" s="5">
        <v>44118.624999996828</v>
      </c>
      <c r="B1315" s="6" t="s">
        <v>65</v>
      </c>
      <c r="C1315" s="7">
        <f t="shared" si="20"/>
        <v>328</v>
      </c>
      <c r="D1315" s="7">
        <v>1309</v>
      </c>
      <c r="E1315" s="7">
        <v>3.4044363888868388E-4</v>
      </c>
    </row>
    <row r="1316" spans="1:5" x14ac:dyDescent="0.35">
      <c r="A1316" s="5">
        <v>44118.635416663492</v>
      </c>
      <c r="B1316" s="6" t="s">
        <v>66</v>
      </c>
      <c r="C1316" s="7">
        <f t="shared" si="20"/>
        <v>328</v>
      </c>
      <c r="D1316" s="7">
        <v>1310</v>
      </c>
      <c r="E1316" s="7">
        <v>3.5355505266541838E-4</v>
      </c>
    </row>
    <row r="1317" spans="1:5" x14ac:dyDescent="0.35">
      <c r="A1317" s="5">
        <v>44118.645833330156</v>
      </c>
      <c r="B1317" s="6" t="s">
        <v>67</v>
      </c>
      <c r="C1317" s="7">
        <f t="shared" si="20"/>
        <v>328</v>
      </c>
      <c r="D1317" s="7">
        <v>1311</v>
      </c>
      <c r="E1317" s="7">
        <v>3.384336481191886E-4</v>
      </c>
    </row>
    <row r="1318" spans="1:5" x14ac:dyDescent="0.35">
      <c r="A1318" s="5">
        <v>44118.65624999682</v>
      </c>
      <c r="B1318" s="6" t="s">
        <v>68</v>
      </c>
      <c r="C1318" s="7">
        <f t="shared" si="20"/>
        <v>328</v>
      </c>
      <c r="D1318" s="7">
        <v>1312</v>
      </c>
      <c r="E1318" s="7">
        <v>3.4006023024479143E-4</v>
      </c>
    </row>
    <row r="1319" spans="1:5" x14ac:dyDescent="0.35">
      <c r="A1319" s="5">
        <v>44118.666666663485</v>
      </c>
      <c r="B1319" s="6" t="s">
        <v>69</v>
      </c>
      <c r="C1319" s="7">
        <f t="shared" si="20"/>
        <v>329</v>
      </c>
      <c r="D1319" s="7">
        <v>1313</v>
      </c>
      <c r="E1319" s="7">
        <v>3.4193079968923459E-4</v>
      </c>
    </row>
    <row r="1320" spans="1:5" x14ac:dyDescent="0.35">
      <c r="A1320" s="5">
        <v>44118.677083330149</v>
      </c>
      <c r="B1320" s="6" t="s">
        <v>70</v>
      </c>
      <c r="C1320" s="7">
        <f t="shared" si="20"/>
        <v>329</v>
      </c>
      <c r="D1320" s="7">
        <v>1314</v>
      </c>
      <c r="E1320" s="7">
        <v>3.3936312361953287E-4</v>
      </c>
    </row>
    <row r="1321" spans="1:5" x14ac:dyDescent="0.35">
      <c r="A1321" s="5">
        <v>44118.687499996813</v>
      </c>
      <c r="B1321" s="6" t="s">
        <v>71</v>
      </c>
      <c r="C1321" s="7">
        <f t="shared" si="20"/>
        <v>329</v>
      </c>
      <c r="D1321" s="7">
        <v>1315</v>
      </c>
      <c r="E1321" s="7">
        <v>3.385324048911002E-4</v>
      </c>
    </row>
    <row r="1322" spans="1:5" x14ac:dyDescent="0.35">
      <c r="A1322" s="5">
        <v>44118.697916663477</v>
      </c>
      <c r="B1322" s="6" t="s">
        <v>72</v>
      </c>
      <c r="C1322" s="7">
        <f t="shared" si="20"/>
        <v>329</v>
      </c>
      <c r="D1322" s="7">
        <v>1316</v>
      </c>
      <c r="E1322" s="7">
        <v>3.3451242335211028E-4</v>
      </c>
    </row>
    <row r="1323" spans="1:5" x14ac:dyDescent="0.35">
      <c r="A1323" s="5">
        <v>44118.708333330142</v>
      </c>
      <c r="B1323" s="6" t="s">
        <v>73</v>
      </c>
      <c r="C1323" s="7">
        <f t="shared" si="20"/>
        <v>330</v>
      </c>
      <c r="D1323" s="7">
        <v>1317</v>
      </c>
      <c r="E1323" s="7">
        <v>3.3617967003085326E-4</v>
      </c>
    </row>
    <row r="1324" spans="1:5" x14ac:dyDescent="0.35">
      <c r="A1324" s="5">
        <v>44118.718749996806</v>
      </c>
      <c r="B1324" s="6" t="s">
        <v>74</v>
      </c>
      <c r="C1324" s="7">
        <f t="shared" si="20"/>
        <v>330</v>
      </c>
      <c r="D1324" s="7">
        <v>1318</v>
      </c>
      <c r="E1324" s="7">
        <v>3.4030421756363214E-4</v>
      </c>
    </row>
    <row r="1325" spans="1:5" x14ac:dyDescent="0.35">
      <c r="A1325" s="5">
        <v>44118.72916666347</v>
      </c>
      <c r="B1325" s="6" t="s">
        <v>75</v>
      </c>
      <c r="C1325" s="7">
        <f t="shared" si="20"/>
        <v>330</v>
      </c>
      <c r="D1325" s="7">
        <v>1319</v>
      </c>
      <c r="E1325" s="7">
        <v>3.4295903196149085E-4</v>
      </c>
    </row>
    <row r="1326" spans="1:5" x14ac:dyDescent="0.35">
      <c r="A1326" s="5">
        <v>44118.739583330134</v>
      </c>
      <c r="B1326" s="6" t="s">
        <v>76</v>
      </c>
      <c r="C1326" s="7">
        <f t="shared" si="20"/>
        <v>330</v>
      </c>
      <c r="D1326" s="7">
        <v>1320</v>
      </c>
      <c r="E1326" s="7">
        <v>3.4598563655948778E-4</v>
      </c>
    </row>
    <row r="1327" spans="1:5" x14ac:dyDescent="0.35">
      <c r="A1327" s="5">
        <v>44118.749999996799</v>
      </c>
      <c r="B1327" s="6" t="s">
        <v>77</v>
      </c>
      <c r="C1327" s="7">
        <f t="shared" si="20"/>
        <v>331</v>
      </c>
      <c r="D1327" s="7">
        <v>1321</v>
      </c>
      <c r="E1327" s="7">
        <v>3.4896576738246743E-4</v>
      </c>
    </row>
    <row r="1328" spans="1:5" x14ac:dyDescent="0.35">
      <c r="A1328" s="5">
        <v>44118.760416663463</v>
      </c>
      <c r="B1328" s="6" t="s">
        <v>78</v>
      </c>
      <c r="C1328" s="7">
        <f t="shared" si="20"/>
        <v>331</v>
      </c>
      <c r="D1328" s="7">
        <v>1322</v>
      </c>
      <c r="E1328" s="7">
        <v>3.517425754397463E-4</v>
      </c>
    </row>
    <row r="1329" spans="1:5" x14ac:dyDescent="0.35">
      <c r="A1329" s="5">
        <v>44118.770833330127</v>
      </c>
      <c r="B1329" s="6" t="s">
        <v>79</v>
      </c>
      <c r="C1329" s="7">
        <f t="shared" si="20"/>
        <v>331</v>
      </c>
      <c r="D1329" s="7">
        <v>1323</v>
      </c>
      <c r="E1329" s="7">
        <v>3.559368336350508E-4</v>
      </c>
    </row>
    <row r="1330" spans="1:5" x14ac:dyDescent="0.35">
      <c r="A1330" s="5">
        <v>44118.781249996791</v>
      </c>
      <c r="B1330" s="6" t="s">
        <v>80</v>
      </c>
      <c r="C1330" s="7">
        <f t="shared" si="20"/>
        <v>331</v>
      </c>
      <c r="D1330" s="7">
        <v>1324</v>
      </c>
      <c r="E1330" s="7">
        <v>3.4874501695113567E-4</v>
      </c>
    </row>
    <row r="1331" spans="1:5" x14ac:dyDescent="0.35">
      <c r="A1331" s="5">
        <v>44118.791666663456</v>
      </c>
      <c r="B1331" s="6" t="s">
        <v>81</v>
      </c>
      <c r="C1331" s="7">
        <f t="shared" si="20"/>
        <v>332</v>
      </c>
      <c r="D1331" s="7">
        <v>1325</v>
      </c>
      <c r="E1331" s="7">
        <v>3.620771811592021E-4</v>
      </c>
    </row>
    <row r="1332" spans="1:5" x14ac:dyDescent="0.35">
      <c r="A1332" s="5">
        <v>44118.80208333012</v>
      </c>
      <c r="B1332" s="6" t="s">
        <v>82</v>
      </c>
      <c r="C1332" s="7">
        <f t="shared" si="20"/>
        <v>332</v>
      </c>
      <c r="D1332" s="7">
        <v>1326</v>
      </c>
      <c r="E1332" s="7">
        <v>3.7388152001357729E-4</v>
      </c>
    </row>
    <row r="1333" spans="1:5" x14ac:dyDescent="0.35">
      <c r="A1333" s="5">
        <v>44118.812499996784</v>
      </c>
      <c r="B1333" s="6" t="s">
        <v>83</v>
      </c>
      <c r="C1333" s="7">
        <f t="shared" si="20"/>
        <v>332</v>
      </c>
      <c r="D1333" s="7">
        <v>1327</v>
      </c>
      <c r="E1333" s="7">
        <v>4.1059580227718488E-4</v>
      </c>
    </row>
    <row r="1334" spans="1:5" x14ac:dyDescent="0.35">
      <c r="A1334" s="5">
        <v>44118.822916663448</v>
      </c>
      <c r="B1334" s="6" t="s">
        <v>84</v>
      </c>
      <c r="C1334" s="7">
        <f t="shared" si="20"/>
        <v>332</v>
      </c>
      <c r="D1334" s="7">
        <v>1328</v>
      </c>
      <c r="E1334" s="7">
        <v>4.5732518305700501E-4</v>
      </c>
    </row>
    <row r="1335" spans="1:5" x14ac:dyDescent="0.35">
      <c r="A1335" s="5">
        <v>44118.833333330113</v>
      </c>
      <c r="B1335" s="6" t="s">
        <v>85</v>
      </c>
      <c r="C1335" s="7">
        <f t="shared" si="20"/>
        <v>333</v>
      </c>
      <c r="D1335" s="7">
        <v>1329</v>
      </c>
      <c r="E1335" s="7">
        <v>4.7820933570537062E-4</v>
      </c>
    </row>
    <row r="1336" spans="1:5" x14ac:dyDescent="0.35">
      <c r="A1336" s="5">
        <v>44118.843749996777</v>
      </c>
      <c r="B1336" s="6" t="s">
        <v>86</v>
      </c>
      <c r="C1336" s="7">
        <f t="shared" si="20"/>
        <v>333</v>
      </c>
      <c r="D1336" s="7">
        <v>1330</v>
      </c>
      <c r="E1336" s="7">
        <v>4.8623187111771898E-4</v>
      </c>
    </row>
    <row r="1337" spans="1:5" x14ac:dyDescent="0.35">
      <c r="A1337" s="5">
        <v>44118.854166663441</v>
      </c>
      <c r="B1337" s="6" t="s">
        <v>87</v>
      </c>
      <c r="C1337" s="7">
        <f t="shared" si="20"/>
        <v>333</v>
      </c>
      <c r="D1337" s="7">
        <v>1331</v>
      </c>
      <c r="E1337" s="7">
        <v>4.8219446191309753E-4</v>
      </c>
    </row>
    <row r="1338" spans="1:5" x14ac:dyDescent="0.35">
      <c r="A1338" s="5">
        <v>44118.864583330105</v>
      </c>
      <c r="B1338" s="6" t="s">
        <v>88</v>
      </c>
      <c r="C1338" s="7">
        <f t="shared" si="20"/>
        <v>333</v>
      </c>
      <c r="D1338" s="7">
        <v>1332</v>
      </c>
      <c r="E1338" s="7">
        <v>4.7340510921296472E-4</v>
      </c>
    </row>
    <row r="1339" spans="1:5" x14ac:dyDescent="0.35">
      <c r="A1339" s="5">
        <v>44118.874999996769</v>
      </c>
      <c r="B1339" s="6" t="s">
        <v>89</v>
      </c>
      <c r="C1339" s="7">
        <f t="shared" si="20"/>
        <v>334</v>
      </c>
      <c r="D1339" s="7">
        <v>1333</v>
      </c>
      <c r="E1339" s="7">
        <v>4.5959077958909484E-4</v>
      </c>
    </row>
    <row r="1340" spans="1:5" x14ac:dyDescent="0.35">
      <c r="A1340" s="5">
        <v>44118.885416663434</v>
      </c>
      <c r="B1340" s="6" t="s">
        <v>90</v>
      </c>
      <c r="C1340" s="7">
        <f t="shared" si="20"/>
        <v>334</v>
      </c>
      <c r="D1340" s="7">
        <v>1334</v>
      </c>
      <c r="E1340" s="7">
        <v>4.5061553178889311E-4</v>
      </c>
    </row>
    <row r="1341" spans="1:5" x14ac:dyDescent="0.35">
      <c r="A1341" s="5">
        <v>44118.895833330098</v>
      </c>
      <c r="B1341" s="6" t="s">
        <v>91</v>
      </c>
      <c r="C1341" s="7">
        <f t="shared" si="20"/>
        <v>334</v>
      </c>
      <c r="D1341" s="7">
        <v>1335</v>
      </c>
      <c r="E1341" s="7">
        <v>4.3430323675784692E-4</v>
      </c>
    </row>
    <row r="1342" spans="1:5" x14ac:dyDescent="0.35">
      <c r="A1342" s="5">
        <v>44118.906249996762</v>
      </c>
      <c r="B1342" s="6" t="s">
        <v>92</v>
      </c>
      <c r="C1342" s="7">
        <f t="shared" si="20"/>
        <v>334</v>
      </c>
      <c r="D1342" s="7">
        <v>1336</v>
      </c>
      <c r="E1342" s="7">
        <v>4.1507471234446995E-4</v>
      </c>
    </row>
    <row r="1343" spans="1:5" x14ac:dyDescent="0.35">
      <c r="A1343" s="5">
        <v>44118.916666663426</v>
      </c>
      <c r="B1343" s="6" t="s">
        <v>93</v>
      </c>
      <c r="C1343" s="7">
        <f t="shared" si="20"/>
        <v>335</v>
      </c>
      <c r="D1343" s="7">
        <v>1337</v>
      </c>
      <c r="E1343" s="7">
        <v>3.7681517706153938E-4</v>
      </c>
    </row>
    <row r="1344" spans="1:5" x14ac:dyDescent="0.35">
      <c r="A1344" s="5">
        <v>44118.927083330091</v>
      </c>
      <c r="B1344" s="6" t="s">
        <v>94</v>
      </c>
      <c r="C1344" s="7">
        <f t="shared" si="20"/>
        <v>335</v>
      </c>
      <c r="D1344" s="7">
        <v>1338</v>
      </c>
      <c r="E1344" s="7">
        <v>3.5475175237211192E-4</v>
      </c>
    </row>
    <row r="1345" spans="1:5" x14ac:dyDescent="0.35">
      <c r="A1345" s="5">
        <v>44118.937499996755</v>
      </c>
      <c r="B1345" s="6" t="s">
        <v>95</v>
      </c>
      <c r="C1345" s="7">
        <f t="shared" si="20"/>
        <v>335</v>
      </c>
      <c r="D1345" s="7">
        <v>1339</v>
      </c>
      <c r="E1345" s="7">
        <v>3.4087352130759291E-4</v>
      </c>
    </row>
    <row r="1346" spans="1:5" x14ac:dyDescent="0.35">
      <c r="A1346" s="5">
        <v>44118.947916663419</v>
      </c>
      <c r="B1346" s="6" t="s">
        <v>96</v>
      </c>
      <c r="C1346" s="7">
        <f t="shared" si="20"/>
        <v>335</v>
      </c>
      <c r="D1346" s="7">
        <v>1340</v>
      </c>
      <c r="E1346" s="7">
        <v>3.2052381707192511E-4</v>
      </c>
    </row>
    <row r="1347" spans="1:5" x14ac:dyDescent="0.35">
      <c r="A1347" s="5">
        <v>44118.958333330083</v>
      </c>
      <c r="B1347" s="6" t="s">
        <v>97</v>
      </c>
      <c r="C1347" s="7">
        <f t="shared" si="20"/>
        <v>336</v>
      </c>
      <c r="D1347" s="7">
        <v>1341</v>
      </c>
      <c r="E1347" s="7">
        <v>2.9308686214613109E-4</v>
      </c>
    </row>
    <row r="1348" spans="1:5" x14ac:dyDescent="0.35">
      <c r="A1348" s="5">
        <v>44118.968749996748</v>
      </c>
      <c r="B1348" s="6" t="s">
        <v>98</v>
      </c>
      <c r="C1348" s="7">
        <f t="shared" si="20"/>
        <v>336</v>
      </c>
      <c r="D1348" s="7">
        <v>1342</v>
      </c>
      <c r="E1348" s="7">
        <v>2.8314147429244499E-4</v>
      </c>
    </row>
    <row r="1349" spans="1:5" x14ac:dyDescent="0.35">
      <c r="A1349" s="5">
        <v>44118.979166663412</v>
      </c>
      <c r="B1349" s="6" t="s">
        <v>99</v>
      </c>
      <c r="C1349" s="7">
        <f t="shared" si="20"/>
        <v>336</v>
      </c>
      <c r="D1349" s="7">
        <v>1343</v>
      </c>
      <c r="E1349" s="7">
        <v>2.8096882531038973E-4</v>
      </c>
    </row>
    <row r="1350" spans="1:5" x14ac:dyDescent="0.35">
      <c r="A1350" s="5">
        <v>44118.989583330076</v>
      </c>
      <c r="B1350" s="6" t="s">
        <v>100</v>
      </c>
      <c r="C1350" s="7">
        <f t="shared" si="20"/>
        <v>336</v>
      </c>
      <c r="D1350" s="7">
        <v>1344</v>
      </c>
      <c r="E1350" s="7">
        <v>2.6866489337457928E-4</v>
      </c>
    </row>
    <row r="1351" spans="1:5" x14ac:dyDescent="0.35">
      <c r="A1351" s="5">
        <v>44118.99999999674</v>
      </c>
      <c r="B1351" s="6" t="s">
        <v>5</v>
      </c>
      <c r="C1351" s="7">
        <f t="shared" si="20"/>
        <v>337</v>
      </c>
      <c r="D1351" s="7">
        <v>1345</v>
      </c>
      <c r="E1351" s="7">
        <v>2.4824547847638586E-4</v>
      </c>
    </row>
    <row r="1352" spans="1:5" x14ac:dyDescent="0.35">
      <c r="A1352" s="5">
        <v>44119.010416663405</v>
      </c>
      <c r="B1352" s="6" t="s">
        <v>6</v>
      </c>
      <c r="C1352" s="7">
        <f t="shared" si="20"/>
        <v>337</v>
      </c>
      <c r="D1352" s="7">
        <v>1346</v>
      </c>
      <c r="E1352" s="7">
        <v>2.3965363932007596E-4</v>
      </c>
    </row>
    <row r="1353" spans="1:5" x14ac:dyDescent="0.35">
      <c r="A1353" s="5">
        <v>44119.020833330069</v>
      </c>
      <c r="B1353" s="6" t="s">
        <v>7</v>
      </c>
      <c r="C1353" s="7">
        <f t="shared" si="20"/>
        <v>337</v>
      </c>
      <c r="D1353" s="7">
        <v>1347</v>
      </c>
      <c r="E1353" s="7">
        <v>2.2906923705990319E-4</v>
      </c>
    </row>
    <row r="1354" spans="1:5" x14ac:dyDescent="0.35">
      <c r="A1354" s="5">
        <v>44119.031249996733</v>
      </c>
      <c r="B1354" s="6" t="s">
        <v>8</v>
      </c>
      <c r="C1354" s="7">
        <f t="shared" si="20"/>
        <v>337</v>
      </c>
      <c r="D1354" s="7">
        <v>1348</v>
      </c>
      <c r="E1354" s="7">
        <v>2.2654222554334148E-4</v>
      </c>
    </row>
    <row r="1355" spans="1:5" x14ac:dyDescent="0.35">
      <c r="A1355" s="5">
        <v>44119.041666663397</v>
      </c>
      <c r="B1355" s="6" t="s">
        <v>9</v>
      </c>
      <c r="C1355" s="7">
        <f t="shared" si="20"/>
        <v>338</v>
      </c>
      <c r="D1355" s="7">
        <v>1349</v>
      </c>
      <c r="E1355" s="7">
        <v>2.1872301289669338E-4</v>
      </c>
    </row>
    <row r="1356" spans="1:5" x14ac:dyDescent="0.35">
      <c r="A1356" s="5">
        <v>44119.052083330062</v>
      </c>
      <c r="B1356" s="6" t="s">
        <v>10</v>
      </c>
      <c r="C1356" s="7">
        <f t="shared" ref="C1356:C1419" si="21">C1352+1</f>
        <v>338</v>
      </c>
      <c r="D1356" s="7">
        <v>1350</v>
      </c>
      <c r="E1356" s="7">
        <v>2.1613790916136043E-4</v>
      </c>
    </row>
    <row r="1357" spans="1:5" x14ac:dyDescent="0.35">
      <c r="A1357" s="5">
        <v>44119.062499996726</v>
      </c>
      <c r="B1357" s="6" t="s">
        <v>11</v>
      </c>
      <c r="C1357" s="7">
        <f t="shared" si="21"/>
        <v>338</v>
      </c>
      <c r="D1357" s="7">
        <v>1351</v>
      </c>
      <c r="E1357" s="7">
        <v>2.1207726306923005E-4</v>
      </c>
    </row>
    <row r="1358" spans="1:5" x14ac:dyDescent="0.35">
      <c r="A1358" s="5">
        <v>44119.07291666339</v>
      </c>
      <c r="B1358" s="6" t="s">
        <v>12</v>
      </c>
      <c r="C1358" s="7">
        <f t="shared" si="21"/>
        <v>338</v>
      </c>
      <c r="D1358" s="7">
        <v>1352</v>
      </c>
      <c r="E1358" s="7">
        <v>2.0835355184597526E-4</v>
      </c>
    </row>
    <row r="1359" spans="1:5" x14ac:dyDescent="0.35">
      <c r="A1359" s="5">
        <v>44119.083333330054</v>
      </c>
      <c r="B1359" s="6" t="s">
        <v>13</v>
      </c>
      <c r="C1359" s="7">
        <f t="shared" si="21"/>
        <v>339</v>
      </c>
      <c r="D1359" s="7">
        <v>1353</v>
      </c>
      <c r="E1359" s="7">
        <v>1.9987208790533148E-4</v>
      </c>
    </row>
    <row r="1360" spans="1:5" x14ac:dyDescent="0.35">
      <c r="A1360" s="5">
        <v>44119.093749996719</v>
      </c>
      <c r="B1360" s="6" t="s">
        <v>14</v>
      </c>
      <c r="C1360" s="7">
        <f t="shared" si="21"/>
        <v>339</v>
      </c>
      <c r="D1360" s="7">
        <v>1354</v>
      </c>
      <c r="E1360" s="7">
        <v>2.0485640027592897E-4</v>
      </c>
    </row>
    <row r="1361" spans="1:5" x14ac:dyDescent="0.35">
      <c r="A1361" s="5">
        <v>44119.104166663383</v>
      </c>
      <c r="B1361" s="6" t="s">
        <v>15</v>
      </c>
      <c r="C1361" s="7">
        <f t="shared" si="21"/>
        <v>339</v>
      </c>
      <c r="D1361" s="7">
        <v>1355</v>
      </c>
      <c r="E1361" s="7">
        <v>1.9667120665102029E-4</v>
      </c>
    </row>
    <row r="1362" spans="1:5" x14ac:dyDescent="0.35">
      <c r="A1362" s="5">
        <v>44119.114583330047</v>
      </c>
      <c r="B1362" s="6" t="s">
        <v>16</v>
      </c>
      <c r="C1362" s="7">
        <f t="shared" si="21"/>
        <v>339</v>
      </c>
      <c r="D1362" s="7">
        <v>1356</v>
      </c>
      <c r="E1362" s="7">
        <v>1.9991275245847162E-4</v>
      </c>
    </row>
    <row r="1363" spans="1:5" x14ac:dyDescent="0.35">
      <c r="A1363" s="5">
        <v>44119.124999996711</v>
      </c>
      <c r="B1363" s="6" t="s">
        <v>17</v>
      </c>
      <c r="C1363" s="7">
        <f t="shared" si="21"/>
        <v>340</v>
      </c>
      <c r="D1363" s="7">
        <v>1357</v>
      </c>
      <c r="E1363" s="7">
        <v>1.9552098071934381E-4</v>
      </c>
    </row>
    <row r="1364" spans="1:5" x14ac:dyDescent="0.35">
      <c r="A1364" s="5">
        <v>44119.135416663376</v>
      </c>
      <c r="B1364" s="6" t="s">
        <v>18</v>
      </c>
      <c r="C1364" s="7">
        <f t="shared" si="21"/>
        <v>340</v>
      </c>
      <c r="D1364" s="7">
        <v>1358</v>
      </c>
      <c r="E1364" s="7">
        <v>1.9532927639739754E-4</v>
      </c>
    </row>
    <row r="1365" spans="1:5" x14ac:dyDescent="0.35">
      <c r="A1365" s="5">
        <v>44119.14583333004</v>
      </c>
      <c r="B1365" s="6" t="s">
        <v>19</v>
      </c>
      <c r="C1365" s="7">
        <f t="shared" si="21"/>
        <v>340</v>
      </c>
      <c r="D1365" s="7">
        <v>1359</v>
      </c>
      <c r="E1365" s="7">
        <v>1.9377240493432076E-4</v>
      </c>
    </row>
    <row r="1366" spans="1:5" x14ac:dyDescent="0.35">
      <c r="A1366" s="5">
        <v>44119.156249996704</v>
      </c>
      <c r="B1366" s="6" t="s">
        <v>20</v>
      </c>
      <c r="C1366" s="7">
        <f t="shared" si="21"/>
        <v>340</v>
      </c>
      <c r="D1366" s="7">
        <v>1360</v>
      </c>
      <c r="E1366" s="7">
        <v>1.9872186197365509E-4</v>
      </c>
    </row>
    <row r="1367" spans="1:5" x14ac:dyDescent="0.35">
      <c r="A1367" s="5">
        <v>44119.166666663368</v>
      </c>
      <c r="B1367" s="6" t="s">
        <v>21</v>
      </c>
      <c r="C1367" s="7">
        <f t="shared" si="21"/>
        <v>341</v>
      </c>
      <c r="D1367" s="7">
        <v>1361</v>
      </c>
      <c r="E1367" s="7">
        <v>1.9370850349367179E-4</v>
      </c>
    </row>
    <row r="1368" spans="1:5" x14ac:dyDescent="0.35">
      <c r="A1368" s="5">
        <v>44119.177083330032</v>
      </c>
      <c r="B1368" s="6" t="s">
        <v>22</v>
      </c>
      <c r="C1368" s="7">
        <f t="shared" si="21"/>
        <v>341</v>
      </c>
      <c r="D1368" s="7">
        <v>1362</v>
      </c>
      <c r="E1368" s="7">
        <v>1.9173917727731687E-4</v>
      </c>
    </row>
    <row r="1369" spans="1:5" x14ac:dyDescent="0.35">
      <c r="A1369" s="5">
        <v>44119.187499996697</v>
      </c>
      <c r="B1369" s="6" t="s">
        <v>23</v>
      </c>
      <c r="C1369" s="7">
        <f t="shared" si="21"/>
        <v>341</v>
      </c>
      <c r="D1369" s="7">
        <v>1363</v>
      </c>
      <c r="E1369" s="7">
        <v>1.9855339453921748E-4</v>
      </c>
    </row>
    <row r="1370" spans="1:5" x14ac:dyDescent="0.35">
      <c r="A1370" s="5">
        <v>44119.197916663361</v>
      </c>
      <c r="B1370" s="6" t="s">
        <v>24</v>
      </c>
      <c r="C1370" s="7">
        <f t="shared" si="21"/>
        <v>341</v>
      </c>
      <c r="D1370" s="7">
        <v>1364</v>
      </c>
      <c r="E1370" s="7">
        <v>2.0036587176488934E-4</v>
      </c>
    </row>
    <row r="1371" spans="1:5" x14ac:dyDescent="0.35">
      <c r="A1371" s="5">
        <v>44119.208333330025</v>
      </c>
      <c r="B1371" s="6" t="s">
        <v>25</v>
      </c>
      <c r="C1371" s="7">
        <f t="shared" si="21"/>
        <v>342</v>
      </c>
      <c r="D1371" s="7">
        <v>1365</v>
      </c>
      <c r="E1371" s="7">
        <v>2.0439747174763405E-4</v>
      </c>
    </row>
    <row r="1372" spans="1:5" x14ac:dyDescent="0.35">
      <c r="A1372" s="5">
        <v>44119.218749996689</v>
      </c>
      <c r="B1372" s="6" t="s">
        <v>26</v>
      </c>
      <c r="C1372" s="7">
        <f t="shared" si="21"/>
        <v>342</v>
      </c>
      <c r="D1372" s="7">
        <v>1366</v>
      </c>
      <c r="E1372" s="7">
        <v>2.1867072989979893E-4</v>
      </c>
    </row>
    <row r="1373" spans="1:5" x14ac:dyDescent="0.35">
      <c r="A1373" s="5">
        <v>44119.229166663354</v>
      </c>
      <c r="B1373" s="6" t="s">
        <v>27</v>
      </c>
      <c r="C1373" s="7">
        <f t="shared" si="21"/>
        <v>342</v>
      </c>
      <c r="D1373" s="7">
        <v>1367</v>
      </c>
      <c r="E1373" s="7">
        <v>2.2174961749469018E-4</v>
      </c>
    </row>
    <row r="1374" spans="1:5" x14ac:dyDescent="0.35">
      <c r="A1374" s="5">
        <v>44119.239583330018</v>
      </c>
      <c r="B1374" s="6" t="s">
        <v>28</v>
      </c>
      <c r="C1374" s="7">
        <f t="shared" si="21"/>
        <v>342</v>
      </c>
      <c r="D1374" s="7">
        <v>1368</v>
      </c>
      <c r="E1374" s="7">
        <v>2.2816880766894429E-4</v>
      </c>
    </row>
    <row r="1375" spans="1:5" x14ac:dyDescent="0.35">
      <c r="A1375" s="5">
        <v>44119.249999996682</v>
      </c>
      <c r="B1375" s="6" t="s">
        <v>29</v>
      </c>
      <c r="C1375" s="7">
        <f t="shared" si="21"/>
        <v>343</v>
      </c>
      <c r="D1375" s="7">
        <v>1369</v>
      </c>
      <c r="E1375" s="7">
        <v>2.4077481914236713E-4</v>
      </c>
    </row>
    <row r="1376" spans="1:5" x14ac:dyDescent="0.35">
      <c r="A1376" s="5">
        <v>44119.260416663346</v>
      </c>
      <c r="B1376" s="6" t="s">
        <v>30</v>
      </c>
      <c r="C1376" s="7">
        <f t="shared" si="21"/>
        <v>343</v>
      </c>
      <c r="D1376" s="7">
        <v>1370</v>
      </c>
      <c r="E1376" s="7">
        <v>2.5644229054504897E-4</v>
      </c>
    </row>
    <row r="1377" spans="1:5" x14ac:dyDescent="0.35">
      <c r="A1377" s="5">
        <v>44119.270833330011</v>
      </c>
      <c r="B1377" s="6" t="s">
        <v>31</v>
      </c>
      <c r="C1377" s="7">
        <f t="shared" si="21"/>
        <v>343</v>
      </c>
      <c r="D1377" s="7">
        <v>1371</v>
      </c>
      <c r="E1377" s="7">
        <v>2.5496093896637469E-4</v>
      </c>
    </row>
    <row r="1378" spans="1:5" x14ac:dyDescent="0.35">
      <c r="A1378" s="5">
        <v>44119.281249996675</v>
      </c>
      <c r="B1378" s="6" t="s">
        <v>32</v>
      </c>
      <c r="C1378" s="7">
        <f t="shared" si="21"/>
        <v>343</v>
      </c>
      <c r="D1378" s="7">
        <v>1372</v>
      </c>
      <c r="E1378" s="7">
        <v>2.726151642510433E-4</v>
      </c>
    </row>
    <row r="1379" spans="1:5" x14ac:dyDescent="0.35">
      <c r="A1379" s="5">
        <v>44119.291666663339</v>
      </c>
      <c r="B1379" s="6" t="s">
        <v>33</v>
      </c>
      <c r="C1379" s="7">
        <f t="shared" si="21"/>
        <v>344</v>
      </c>
      <c r="D1379" s="7">
        <v>1373</v>
      </c>
      <c r="E1379" s="7">
        <v>3.0533851108504716E-4</v>
      </c>
    </row>
    <row r="1380" spans="1:5" x14ac:dyDescent="0.35">
      <c r="A1380" s="5">
        <v>44119.302083330003</v>
      </c>
      <c r="B1380" s="6" t="s">
        <v>34</v>
      </c>
      <c r="C1380" s="7">
        <f t="shared" si="21"/>
        <v>344</v>
      </c>
      <c r="D1380" s="7">
        <v>1374</v>
      </c>
      <c r="E1380" s="7">
        <v>3.2556041243941727E-4</v>
      </c>
    </row>
    <row r="1381" spans="1:5" x14ac:dyDescent="0.35">
      <c r="A1381" s="5">
        <v>44119.312499996668</v>
      </c>
      <c r="B1381" s="6" t="s">
        <v>35</v>
      </c>
      <c r="C1381" s="7">
        <f t="shared" si="21"/>
        <v>344</v>
      </c>
      <c r="D1381" s="7">
        <v>1375</v>
      </c>
      <c r="E1381" s="7">
        <v>3.359298734901352E-4</v>
      </c>
    </row>
    <row r="1382" spans="1:5" x14ac:dyDescent="0.35">
      <c r="A1382" s="5">
        <v>44119.322916663332</v>
      </c>
      <c r="B1382" s="6" t="s">
        <v>36</v>
      </c>
      <c r="C1382" s="7">
        <f t="shared" si="21"/>
        <v>344</v>
      </c>
      <c r="D1382" s="7">
        <v>1376</v>
      </c>
      <c r="E1382" s="7">
        <v>3.5037740829861559E-4</v>
      </c>
    </row>
    <row r="1383" spans="1:5" x14ac:dyDescent="0.35">
      <c r="A1383" s="5">
        <v>44119.333333329996</v>
      </c>
      <c r="B1383" s="6" t="s">
        <v>37</v>
      </c>
      <c r="C1383" s="7">
        <f t="shared" si="21"/>
        <v>345</v>
      </c>
      <c r="D1383" s="7">
        <v>1377</v>
      </c>
      <c r="E1383" s="7">
        <v>3.5665136792594089E-4</v>
      </c>
    </row>
    <row r="1384" spans="1:5" x14ac:dyDescent="0.35">
      <c r="A1384" s="5">
        <v>44119.34374999666</v>
      </c>
      <c r="B1384" s="6" t="s">
        <v>38</v>
      </c>
      <c r="C1384" s="7">
        <f t="shared" si="21"/>
        <v>345</v>
      </c>
      <c r="D1384" s="7">
        <v>1378</v>
      </c>
      <c r="E1384" s="7">
        <v>3.7689069694594253E-4</v>
      </c>
    </row>
    <row r="1385" spans="1:5" x14ac:dyDescent="0.35">
      <c r="A1385" s="5">
        <v>44119.354166663325</v>
      </c>
      <c r="B1385" s="6" t="s">
        <v>39</v>
      </c>
      <c r="C1385" s="7">
        <f t="shared" si="21"/>
        <v>345</v>
      </c>
      <c r="D1385" s="7">
        <v>1379</v>
      </c>
      <c r="E1385" s="7">
        <v>3.8032975629721712E-4</v>
      </c>
    </row>
    <row r="1386" spans="1:5" x14ac:dyDescent="0.35">
      <c r="A1386" s="5">
        <v>44119.364583329989</v>
      </c>
      <c r="B1386" s="6" t="s">
        <v>40</v>
      </c>
      <c r="C1386" s="7">
        <f t="shared" si="21"/>
        <v>345</v>
      </c>
      <c r="D1386" s="7">
        <v>1380</v>
      </c>
      <c r="E1386" s="7">
        <v>3.9011829516022038E-4</v>
      </c>
    </row>
    <row r="1387" spans="1:5" x14ac:dyDescent="0.35">
      <c r="A1387" s="5">
        <v>44119.374999996653</v>
      </c>
      <c r="B1387" s="6" t="s">
        <v>41</v>
      </c>
      <c r="C1387" s="7">
        <f t="shared" si="21"/>
        <v>346</v>
      </c>
      <c r="D1387" s="7">
        <v>1381</v>
      </c>
      <c r="E1387" s="7">
        <v>3.8746348076236124E-4</v>
      </c>
    </row>
    <row r="1388" spans="1:5" x14ac:dyDescent="0.35">
      <c r="A1388" s="5">
        <v>44119.385416663317</v>
      </c>
      <c r="B1388" s="6" t="s">
        <v>42</v>
      </c>
      <c r="C1388" s="7">
        <f t="shared" si="21"/>
        <v>346</v>
      </c>
      <c r="D1388" s="7">
        <v>1382</v>
      </c>
      <c r="E1388" s="7">
        <v>3.9633997179065115E-4</v>
      </c>
    </row>
    <row r="1389" spans="1:5" x14ac:dyDescent="0.35">
      <c r="A1389" s="5">
        <v>44119.395833329982</v>
      </c>
      <c r="B1389" s="6" t="s">
        <v>43</v>
      </c>
      <c r="C1389" s="7">
        <f t="shared" si="21"/>
        <v>346</v>
      </c>
      <c r="D1389" s="7">
        <v>1383</v>
      </c>
      <c r="E1389" s="7">
        <v>4.0067365131100745E-4</v>
      </c>
    </row>
    <row r="1390" spans="1:5" x14ac:dyDescent="0.35">
      <c r="A1390" s="5">
        <v>44119.406249996646</v>
      </c>
      <c r="B1390" s="6" t="s">
        <v>44</v>
      </c>
      <c r="C1390" s="7">
        <f t="shared" si="21"/>
        <v>346</v>
      </c>
      <c r="D1390" s="7">
        <v>1384</v>
      </c>
      <c r="E1390" s="7">
        <v>4.0770280978236277E-4</v>
      </c>
    </row>
    <row r="1391" spans="1:5" x14ac:dyDescent="0.35">
      <c r="A1391" s="5">
        <v>44119.41666666331</v>
      </c>
      <c r="B1391" s="6" t="s">
        <v>45</v>
      </c>
      <c r="C1391" s="7">
        <f t="shared" si="21"/>
        <v>347</v>
      </c>
      <c r="D1391" s="7">
        <v>1385</v>
      </c>
      <c r="E1391" s="7">
        <v>4.044786916405428E-4</v>
      </c>
    </row>
    <row r="1392" spans="1:5" x14ac:dyDescent="0.35">
      <c r="A1392" s="5">
        <v>44119.427083329974</v>
      </c>
      <c r="B1392" s="6" t="s">
        <v>46</v>
      </c>
      <c r="C1392" s="7">
        <f t="shared" si="21"/>
        <v>347</v>
      </c>
      <c r="D1392" s="7">
        <v>1386</v>
      </c>
      <c r="E1392" s="7">
        <v>4.0982317576752371E-4</v>
      </c>
    </row>
    <row r="1393" spans="1:5" x14ac:dyDescent="0.35">
      <c r="A1393" s="5">
        <v>44119.437499996639</v>
      </c>
      <c r="B1393" s="6" t="s">
        <v>47</v>
      </c>
      <c r="C1393" s="7">
        <f t="shared" si="21"/>
        <v>347</v>
      </c>
      <c r="D1393" s="7">
        <v>1387</v>
      </c>
      <c r="E1393" s="7">
        <v>3.7633882086761302E-4</v>
      </c>
    </row>
    <row r="1394" spans="1:5" x14ac:dyDescent="0.35">
      <c r="A1394" s="5">
        <v>44119.447916663303</v>
      </c>
      <c r="B1394" s="6" t="s">
        <v>48</v>
      </c>
      <c r="C1394" s="7">
        <f t="shared" si="21"/>
        <v>347</v>
      </c>
      <c r="D1394" s="7">
        <v>1388</v>
      </c>
      <c r="E1394" s="7">
        <v>4.1479006047248976E-4</v>
      </c>
    </row>
    <row r="1395" spans="1:5" x14ac:dyDescent="0.35">
      <c r="A1395" s="5">
        <v>44119.458333329967</v>
      </c>
      <c r="B1395" s="6" t="s">
        <v>49</v>
      </c>
      <c r="C1395" s="7">
        <f t="shared" si="21"/>
        <v>348</v>
      </c>
      <c r="D1395" s="7">
        <v>1389</v>
      </c>
      <c r="E1395" s="7">
        <v>4.0544883169402711E-4</v>
      </c>
    </row>
    <row r="1396" spans="1:5" x14ac:dyDescent="0.35">
      <c r="A1396" s="5">
        <v>44119.468749996631</v>
      </c>
      <c r="B1396" s="6" t="s">
        <v>50</v>
      </c>
      <c r="C1396" s="7">
        <f t="shared" si="21"/>
        <v>348</v>
      </c>
      <c r="D1396" s="7">
        <v>1390</v>
      </c>
      <c r="E1396" s="7">
        <v>4.0332265648698951E-4</v>
      </c>
    </row>
    <row r="1397" spans="1:5" x14ac:dyDescent="0.35">
      <c r="A1397" s="5">
        <v>44119.479166663295</v>
      </c>
      <c r="B1397" s="6" t="s">
        <v>51</v>
      </c>
      <c r="C1397" s="7">
        <f t="shared" si="21"/>
        <v>348</v>
      </c>
      <c r="D1397" s="7">
        <v>1391</v>
      </c>
      <c r="E1397" s="7">
        <v>4.0091763862984799E-4</v>
      </c>
    </row>
    <row r="1398" spans="1:5" x14ac:dyDescent="0.35">
      <c r="A1398" s="5">
        <v>44119.48958332996</v>
      </c>
      <c r="B1398" s="6" t="s">
        <v>52</v>
      </c>
      <c r="C1398" s="7">
        <f t="shared" si="21"/>
        <v>348</v>
      </c>
      <c r="D1398" s="7">
        <v>1392</v>
      </c>
      <c r="E1398" s="7">
        <v>3.979084616974828E-4</v>
      </c>
    </row>
    <row r="1399" spans="1:5" x14ac:dyDescent="0.35">
      <c r="A1399" s="5">
        <v>44119.499999996624</v>
      </c>
      <c r="B1399" s="6" t="s">
        <v>53</v>
      </c>
      <c r="C1399" s="7">
        <f t="shared" si="21"/>
        <v>349</v>
      </c>
      <c r="D1399" s="7">
        <v>1393</v>
      </c>
      <c r="E1399" s="7">
        <v>3.8941537931308447E-4</v>
      </c>
    </row>
    <row r="1400" spans="1:5" x14ac:dyDescent="0.35">
      <c r="A1400" s="5">
        <v>44119.510416663288</v>
      </c>
      <c r="B1400" s="6" t="s">
        <v>54</v>
      </c>
      <c r="C1400" s="7">
        <f t="shared" si="21"/>
        <v>349</v>
      </c>
      <c r="D1400" s="7">
        <v>1394</v>
      </c>
      <c r="E1400" s="7">
        <v>3.922677072547666E-4</v>
      </c>
    </row>
    <row r="1401" spans="1:5" x14ac:dyDescent="0.35">
      <c r="A1401" s="5">
        <v>44119.520833329952</v>
      </c>
      <c r="B1401" s="6" t="s">
        <v>55</v>
      </c>
      <c r="C1401" s="7">
        <f t="shared" si="21"/>
        <v>349</v>
      </c>
      <c r="D1401" s="7">
        <v>1395</v>
      </c>
      <c r="E1401" s="7">
        <v>3.934702161833376E-4</v>
      </c>
    </row>
    <row r="1402" spans="1:5" x14ac:dyDescent="0.35">
      <c r="A1402" s="5">
        <v>44119.531249996617</v>
      </c>
      <c r="B1402" s="6" t="s">
        <v>56</v>
      </c>
      <c r="C1402" s="7">
        <f t="shared" si="21"/>
        <v>349</v>
      </c>
      <c r="D1402" s="7">
        <v>1396</v>
      </c>
      <c r="E1402" s="7">
        <v>4.014404685987918E-4</v>
      </c>
    </row>
    <row r="1403" spans="1:5" x14ac:dyDescent="0.35">
      <c r="A1403" s="5">
        <v>44119.541666663281</v>
      </c>
      <c r="B1403" s="6" t="s">
        <v>57</v>
      </c>
      <c r="C1403" s="7">
        <f t="shared" si="21"/>
        <v>350</v>
      </c>
      <c r="D1403" s="7">
        <v>1397</v>
      </c>
      <c r="E1403" s="7">
        <v>4.0189939712708674E-4</v>
      </c>
    </row>
    <row r="1404" spans="1:5" x14ac:dyDescent="0.35">
      <c r="A1404" s="5">
        <v>44119.552083329945</v>
      </c>
      <c r="B1404" s="6" t="s">
        <v>58</v>
      </c>
      <c r="C1404" s="7">
        <f t="shared" si="21"/>
        <v>350</v>
      </c>
      <c r="D1404" s="7">
        <v>1398</v>
      </c>
      <c r="E1404" s="7">
        <v>4.093061550204571E-4</v>
      </c>
    </row>
    <row r="1405" spans="1:5" x14ac:dyDescent="0.35">
      <c r="A1405" s="5">
        <v>44119.562499996609</v>
      </c>
      <c r="B1405" s="6" t="s">
        <v>59</v>
      </c>
      <c r="C1405" s="7">
        <f t="shared" si="21"/>
        <v>350</v>
      </c>
      <c r="D1405" s="7">
        <v>1399</v>
      </c>
      <c r="E1405" s="7">
        <v>4.0392100634033587E-4</v>
      </c>
    </row>
    <row r="1406" spans="1:5" x14ac:dyDescent="0.35">
      <c r="A1406" s="5">
        <v>44119.572916663274</v>
      </c>
      <c r="B1406" s="6" t="s">
        <v>60</v>
      </c>
      <c r="C1406" s="7">
        <f t="shared" si="21"/>
        <v>350</v>
      </c>
      <c r="D1406" s="7">
        <v>1400</v>
      </c>
      <c r="E1406" s="7">
        <v>4.0371187435275877E-4</v>
      </c>
    </row>
    <row r="1407" spans="1:5" x14ac:dyDescent="0.35">
      <c r="A1407" s="5">
        <v>44119.583333329938</v>
      </c>
      <c r="B1407" s="6" t="s">
        <v>61</v>
      </c>
      <c r="C1407" s="7">
        <f t="shared" si="21"/>
        <v>351</v>
      </c>
      <c r="D1407" s="7">
        <v>1401</v>
      </c>
      <c r="E1407" s="7">
        <v>4.0407204610914233E-4</v>
      </c>
    </row>
    <row r="1408" spans="1:5" x14ac:dyDescent="0.35">
      <c r="A1408" s="5">
        <v>44119.593749996602</v>
      </c>
      <c r="B1408" s="6" t="s">
        <v>62</v>
      </c>
      <c r="C1408" s="7">
        <f t="shared" si="21"/>
        <v>351</v>
      </c>
      <c r="D1408" s="7">
        <v>1402</v>
      </c>
      <c r="E1408" s="7">
        <v>3.9574743115918177E-4</v>
      </c>
    </row>
    <row r="1409" spans="1:5" x14ac:dyDescent="0.35">
      <c r="A1409" s="5">
        <v>44119.604166663266</v>
      </c>
      <c r="B1409" s="6" t="s">
        <v>63</v>
      </c>
      <c r="C1409" s="7">
        <f t="shared" si="21"/>
        <v>351</v>
      </c>
      <c r="D1409" s="7">
        <v>1403</v>
      </c>
      <c r="E1409" s="7">
        <v>3.9722878273785539E-4</v>
      </c>
    </row>
    <row r="1410" spans="1:5" x14ac:dyDescent="0.35">
      <c r="A1410" s="5">
        <v>44119.614583329931</v>
      </c>
      <c r="B1410" s="6" t="s">
        <v>64</v>
      </c>
      <c r="C1410" s="7">
        <f t="shared" si="21"/>
        <v>351</v>
      </c>
      <c r="D1410" s="7">
        <v>1404</v>
      </c>
      <c r="E1410" s="7">
        <v>4.0220728588657621E-4</v>
      </c>
    </row>
    <row r="1411" spans="1:5" x14ac:dyDescent="0.35">
      <c r="A1411" s="5">
        <v>44119.624999996595</v>
      </c>
      <c r="B1411" s="6" t="s">
        <v>65</v>
      </c>
      <c r="C1411" s="7">
        <f t="shared" si="21"/>
        <v>352</v>
      </c>
      <c r="D1411" s="7">
        <v>1405</v>
      </c>
      <c r="E1411" s="7">
        <v>3.8830581793454819E-4</v>
      </c>
    </row>
    <row r="1412" spans="1:5" x14ac:dyDescent="0.35">
      <c r="A1412" s="5">
        <v>44119.635416663259</v>
      </c>
      <c r="B1412" s="6" t="s">
        <v>66</v>
      </c>
      <c r="C1412" s="7">
        <f t="shared" si="21"/>
        <v>352</v>
      </c>
      <c r="D1412" s="7">
        <v>1406</v>
      </c>
      <c r="E1412" s="7">
        <v>3.9065855279479556E-4</v>
      </c>
    </row>
    <row r="1413" spans="1:5" x14ac:dyDescent="0.35">
      <c r="A1413" s="5">
        <v>44119.645833329923</v>
      </c>
      <c r="B1413" s="6" t="s">
        <v>67</v>
      </c>
      <c r="C1413" s="7">
        <f t="shared" si="21"/>
        <v>352</v>
      </c>
      <c r="D1413" s="7">
        <v>1407</v>
      </c>
      <c r="E1413" s="7">
        <v>3.9040875625407777E-4</v>
      </c>
    </row>
    <row r="1414" spans="1:5" x14ac:dyDescent="0.35">
      <c r="A1414" s="5">
        <v>44119.656249996588</v>
      </c>
      <c r="B1414" s="6" t="s">
        <v>68</v>
      </c>
      <c r="C1414" s="7">
        <f t="shared" si="21"/>
        <v>352</v>
      </c>
      <c r="D1414" s="7">
        <v>1408</v>
      </c>
      <c r="E1414" s="7">
        <v>3.8860208825028327E-4</v>
      </c>
    </row>
    <row r="1415" spans="1:5" x14ac:dyDescent="0.35">
      <c r="A1415" s="5">
        <v>44119.666666663252</v>
      </c>
      <c r="B1415" s="6" t="s">
        <v>69</v>
      </c>
      <c r="C1415" s="7">
        <f t="shared" si="21"/>
        <v>353</v>
      </c>
      <c r="D1415" s="7">
        <v>1409</v>
      </c>
      <c r="E1415" s="7">
        <v>3.8663276203392834E-4</v>
      </c>
    </row>
    <row r="1416" spans="1:5" x14ac:dyDescent="0.35">
      <c r="A1416" s="5">
        <v>44119.677083329916</v>
      </c>
      <c r="B1416" s="6" t="s">
        <v>70</v>
      </c>
      <c r="C1416" s="7">
        <f t="shared" si="21"/>
        <v>353</v>
      </c>
      <c r="D1416" s="7">
        <v>1410</v>
      </c>
      <c r="E1416" s="7">
        <v>3.8785269862813039E-4</v>
      </c>
    </row>
    <row r="1417" spans="1:5" x14ac:dyDescent="0.35">
      <c r="A1417" s="5">
        <v>44119.68749999658</v>
      </c>
      <c r="B1417" s="6" t="s">
        <v>71</v>
      </c>
      <c r="C1417" s="7">
        <f t="shared" si="21"/>
        <v>353</v>
      </c>
      <c r="D1417" s="7">
        <v>1411</v>
      </c>
      <c r="E1417" s="7">
        <v>3.8898549689417539E-4</v>
      </c>
    </row>
    <row r="1418" spans="1:5" x14ac:dyDescent="0.35">
      <c r="A1418" s="5">
        <v>44119.697916663245</v>
      </c>
      <c r="B1418" s="6" t="s">
        <v>72</v>
      </c>
      <c r="C1418" s="7">
        <f t="shared" si="21"/>
        <v>353</v>
      </c>
      <c r="D1418" s="7">
        <v>1412</v>
      </c>
      <c r="E1418" s="7">
        <v>3.88021166062568E-4</v>
      </c>
    </row>
    <row r="1419" spans="1:5" x14ac:dyDescent="0.35">
      <c r="A1419" s="5">
        <v>44119.708333329909</v>
      </c>
      <c r="B1419" s="6" t="s">
        <v>73</v>
      </c>
      <c r="C1419" s="7">
        <f t="shared" si="21"/>
        <v>354</v>
      </c>
      <c r="D1419" s="7">
        <v>1413</v>
      </c>
      <c r="E1419" s="7">
        <v>3.8522112111778007E-4</v>
      </c>
    </row>
    <row r="1420" spans="1:5" x14ac:dyDescent="0.35">
      <c r="A1420" s="5">
        <v>44119.718749996573</v>
      </c>
      <c r="B1420" s="6" t="s">
        <v>74</v>
      </c>
      <c r="C1420" s="7">
        <f t="shared" ref="C1420:C1483" si="22">C1416+1</f>
        <v>354</v>
      </c>
      <c r="D1420" s="7">
        <v>1414</v>
      </c>
      <c r="E1420" s="7">
        <v>3.8569747731170671E-4</v>
      </c>
    </row>
    <row r="1421" spans="1:5" x14ac:dyDescent="0.35">
      <c r="A1421" s="5">
        <v>44119.729166663237</v>
      </c>
      <c r="B1421" s="6" t="s">
        <v>75</v>
      </c>
      <c r="C1421" s="7">
        <f t="shared" si="22"/>
        <v>354</v>
      </c>
      <c r="D1421" s="7">
        <v>1415</v>
      </c>
      <c r="E1421" s="7">
        <v>3.8562776664918087E-4</v>
      </c>
    </row>
    <row r="1422" spans="1:5" x14ac:dyDescent="0.35">
      <c r="A1422" s="5">
        <v>44119.739583329902</v>
      </c>
      <c r="B1422" s="6" t="s">
        <v>76</v>
      </c>
      <c r="C1422" s="7">
        <f t="shared" si="22"/>
        <v>354</v>
      </c>
      <c r="D1422" s="7">
        <v>1416</v>
      </c>
      <c r="E1422" s="7">
        <v>3.8822448882826839E-4</v>
      </c>
    </row>
    <row r="1423" spans="1:5" x14ac:dyDescent="0.35">
      <c r="A1423" s="5">
        <v>44119.749999996566</v>
      </c>
      <c r="B1423" s="6" t="s">
        <v>77</v>
      </c>
      <c r="C1423" s="7">
        <f t="shared" si="22"/>
        <v>355</v>
      </c>
      <c r="D1423" s="7">
        <v>1417</v>
      </c>
      <c r="E1423" s="7">
        <v>3.9259883290176451E-4</v>
      </c>
    </row>
    <row r="1424" spans="1:5" x14ac:dyDescent="0.35">
      <c r="A1424" s="5">
        <v>44119.76041666323</v>
      </c>
      <c r="B1424" s="6" t="s">
        <v>78</v>
      </c>
      <c r="C1424" s="7">
        <f t="shared" si="22"/>
        <v>355</v>
      </c>
      <c r="D1424" s="7">
        <v>1418</v>
      </c>
      <c r="E1424" s="7">
        <v>3.9272663578306224E-4</v>
      </c>
    </row>
    <row r="1425" spans="1:5" x14ac:dyDescent="0.35">
      <c r="A1425" s="5">
        <v>44119.770833329894</v>
      </c>
      <c r="B1425" s="6" t="s">
        <v>79</v>
      </c>
      <c r="C1425" s="7">
        <f t="shared" si="22"/>
        <v>355</v>
      </c>
      <c r="D1425" s="7">
        <v>1419</v>
      </c>
      <c r="E1425" s="7">
        <v>3.9410923058982432E-4</v>
      </c>
    </row>
    <row r="1426" spans="1:5" x14ac:dyDescent="0.35">
      <c r="A1426" s="5">
        <v>44119.781249996558</v>
      </c>
      <c r="B1426" s="6" t="s">
        <v>80</v>
      </c>
      <c r="C1426" s="7">
        <f t="shared" si="22"/>
        <v>355</v>
      </c>
      <c r="D1426" s="7">
        <v>1420</v>
      </c>
      <c r="E1426" s="7">
        <v>3.9352830840210906E-4</v>
      </c>
    </row>
    <row r="1427" spans="1:5" x14ac:dyDescent="0.35">
      <c r="A1427" s="5">
        <v>44119.791666663223</v>
      </c>
      <c r="B1427" s="6" t="s">
        <v>81</v>
      </c>
      <c r="C1427" s="7">
        <f t="shared" si="22"/>
        <v>356</v>
      </c>
      <c r="D1427" s="7">
        <v>1421</v>
      </c>
      <c r="E1427" s="7">
        <v>3.9940143171991098E-4</v>
      </c>
    </row>
    <row r="1428" spans="1:5" x14ac:dyDescent="0.35">
      <c r="A1428" s="5">
        <v>44119.802083329887</v>
      </c>
      <c r="B1428" s="6" t="s">
        <v>82</v>
      </c>
      <c r="C1428" s="7">
        <f t="shared" si="22"/>
        <v>356</v>
      </c>
      <c r="D1428" s="7">
        <v>1422</v>
      </c>
      <c r="E1428" s="7">
        <v>4.1440084260672023E-4</v>
      </c>
    </row>
    <row r="1429" spans="1:5" x14ac:dyDescent="0.35">
      <c r="A1429" s="5">
        <v>44119.812499996551</v>
      </c>
      <c r="B1429" s="6" t="s">
        <v>83</v>
      </c>
      <c r="C1429" s="7">
        <f t="shared" si="22"/>
        <v>356</v>
      </c>
      <c r="D1429" s="7">
        <v>1423</v>
      </c>
      <c r="E1429" s="7">
        <v>4.4556731797764688E-4</v>
      </c>
    </row>
    <row r="1430" spans="1:5" x14ac:dyDescent="0.35">
      <c r="A1430" s="5">
        <v>44119.822916663215</v>
      </c>
      <c r="B1430" s="6" t="s">
        <v>84</v>
      </c>
      <c r="C1430" s="7">
        <f t="shared" si="22"/>
        <v>356</v>
      </c>
      <c r="D1430" s="7">
        <v>1424</v>
      </c>
      <c r="E1430" s="7">
        <v>4.9286019327955081E-4</v>
      </c>
    </row>
    <row r="1431" spans="1:5" x14ac:dyDescent="0.35">
      <c r="A1431" s="5">
        <v>44119.83333332988</v>
      </c>
      <c r="B1431" s="6" t="s">
        <v>85</v>
      </c>
      <c r="C1431" s="7">
        <f t="shared" si="22"/>
        <v>357</v>
      </c>
      <c r="D1431" s="7">
        <v>1425</v>
      </c>
      <c r="E1431" s="7">
        <v>5.1505723007215314E-4</v>
      </c>
    </row>
    <row r="1432" spans="1:5" x14ac:dyDescent="0.35">
      <c r="A1432" s="5">
        <v>44119.843749996544</v>
      </c>
      <c r="B1432" s="6" t="s">
        <v>86</v>
      </c>
      <c r="C1432" s="7">
        <f t="shared" si="22"/>
        <v>357</v>
      </c>
      <c r="D1432" s="7">
        <v>1426</v>
      </c>
      <c r="E1432" s="7">
        <v>5.2041914186476542E-4</v>
      </c>
    </row>
    <row r="1433" spans="1:5" x14ac:dyDescent="0.35">
      <c r="A1433" s="5">
        <v>44119.854166663208</v>
      </c>
      <c r="B1433" s="6" t="s">
        <v>87</v>
      </c>
      <c r="C1433" s="7">
        <f t="shared" si="22"/>
        <v>357</v>
      </c>
      <c r="D1433" s="7">
        <v>1427</v>
      </c>
      <c r="E1433" s="7">
        <v>5.1541740182853616E-4</v>
      </c>
    </row>
    <row r="1434" spans="1:5" x14ac:dyDescent="0.35">
      <c r="A1434" s="5">
        <v>44119.864583329872</v>
      </c>
      <c r="B1434" s="6" t="s">
        <v>88</v>
      </c>
      <c r="C1434" s="7">
        <f t="shared" si="22"/>
        <v>357</v>
      </c>
      <c r="D1434" s="7">
        <v>1428</v>
      </c>
      <c r="E1434" s="7">
        <v>5.0069683359183067E-4</v>
      </c>
    </row>
    <row r="1435" spans="1:5" x14ac:dyDescent="0.35">
      <c r="A1435" s="5">
        <v>44119.874999996537</v>
      </c>
      <c r="B1435" s="6" t="s">
        <v>89</v>
      </c>
      <c r="C1435" s="7">
        <f t="shared" si="22"/>
        <v>358</v>
      </c>
      <c r="D1435" s="7">
        <v>1429</v>
      </c>
      <c r="E1435" s="7">
        <v>4.9244192930439628E-4</v>
      </c>
    </row>
    <row r="1436" spans="1:5" x14ac:dyDescent="0.35">
      <c r="A1436" s="5">
        <v>44119.885416663201</v>
      </c>
      <c r="B1436" s="6" t="s">
        <v>90</v>
      </c>
      <c r="C1436" s="7">
        <f t="shared" si="22"/>
        <v>358</v>
      </c>
      <c r="D1436" s="7">
        <v>1430</v>
      </c>
      <c r="E1436" s="7">
        <v>4.7445076915085272E-4</v>
      </c>
    </row>
    <row r="1437" spans="1:5" x14ac:dyDescent="0.35">
      <c r="A1437" s="5">
        <v>44119.895833329865</v>
      </c>
      <c r="B1437" s="6" t="s">
        <v>91</v>
      </c>
      <c r="C1437" s="7">
        <f t="shared" si="22"/>
        <v>358</v>
      </c>
      <c r="D1437" s="7">
        <v>1431</v>
      </c>
      <c r="E1437" s="7">
        <v>4.5807457267915789E-4</v>
      </c>
    </row>
    <row r="1438" spans="1:5" x14ac:dyDescent="0.35">
      <c r="A1438" s="5">
        <v>44119.906249996529</v>
      </c>
      <c r="B1438" s="6" t="s">
        <v>92</v>
      </c>
      <c r="C1438" s="7">
        <f t="shared" si="22"/>
        <v>358</v>
      </c>
      <c r="D1438" s="7">
        <v>1432</v>
      </c>
      <c r="E1438" s="7">
        <v>4.4128011223230798E-4</v>
      </c>
    </row>
    <row r="1439" spans="1:5" x14ac:dyDescent="0.35">
      <c r="A1439" s="5">
        <v>44119.916666663194</v>
      </c>
      <c r="B1439" s="6" t="s">
        <v>93</v>
      </c>
      <c r="C1439" s="7">
        <f t="shared" si="22"/>
        <v>359</v>
      </c>
      <c r="D1439" s="7">
        <v>1433</v>
      </c>
      <c r="E1439" s="7">
        <v>4.0060974987035907E-4</v>
      </c>
    </row>
    <row r="1440" spans="1:5" x14ac:dyDescent="0.35">
      <c r="A1440" s="5">
        <v>44119.927083329858</v>
      </c>
      <c r="B1440" s="6" t="s">
        <v>94</v>
      </c>
      <c r="C1440" s="7">
        <f t="shared" si="22"/>
        <v>359</v>
      </c>
      <c r="D1440" s="7">
        <v>1434</v>
      </c>
      <c r="E1440" s="7">
        <v>3.7619359032068397E-4</v>
      </c>
    </row>
    <row r="1441" spans="1:5" x14ac:dyDescent="0.35">
      <c r="A1441" s="5">
        <v>44119.937499996522</v>
      </c>
      <c r="B1441" s="6" t="s">
        <v>95</v>
      </c>
      <c r="C1441" s="7">
        <f t="shared" si="22"/>
        <v>359</v>
      </c>
      <c r="D1441" s="7">
        <v>1435</v>
      </c>
      <c r="E1441" s="7">
        <v>3.6126389009640046E-4</v>
      </c>
    </row>
    <row r="1442" spans="1:5" x14ac:dyDescent="0.35">
      <c r="A1442" s="5">
        <v>44119.947916663186</v>
      </c>
      <c r="B1442" s="6" t="s">
        <v>96</v>
      </c>
      <c r="C1442" s="7">
        <f t="shared" si="22"/>
        <v>359</v>
      </c>
      <c r="D1442" s="7">
        <v>1436</v>
      </c>
      <c r="E1442" s="7">
        <v>3.4076314609192686E-4</v>
      </c>
    </row>
    <row r="1443" spans="1:5" x14ac:dyDescent="0.35">
      <c r="A1443" s="5">
        <v>44119.958333329851</v>
      </c>
      <c r="B1443" s="6" t="s">
        <v>97</v>
      </c>
      <c r="C1443" s="7">
        <f t="shared" si="22"/>
        <v>360</v>
      </c>
      <c r="D1443" s="7">
        <v>1437</v>
      </c>
      <c r="E1443" s="7">
        <v>3.0614599292597139E-4</v>
      </c>
    </row>
    <row r="1444" spans="1:5" x14ac:dyDescent="0.35">
      <c r="A1444" s="5">
        <v>44119.968749996515</v>
      </c>
      <c r="B1444" s="6" t="s">
        <v>98</v>
      </c>
      <c r="C1444" s="7">
        <f t="shared" si="22"/>
        <v>360</v>
      </c>
      <c r="D1444" s="7">
        <v>1438</v>
      </c>
      <c r="E1444" s="7">
        <v>2.9876247192010981E-4</v>
      </c>
    </row>
    <row r="1445" spans="1:5" x14ac:dyDescent="0.35">
      <c r="A1445" s="5">
        <v>44119.979166663179</v>
      </c>
      <c r="B1445" s="6" t="s">
        <v>99</v>
      </c>
      <c r="C1445" s="7">
        <f t="shared" si="22"/>
        <v>360</v>
      </c>
      <c r="D1445" s="7">
        <v>1439</v>
      </c>
      <c r="E1445" s="7">
        <v>2.9233166330210097E-4</v>
      </c>
    </row>
    <row r="1446" spans="1:5" x14ac:dyDescent="0.35">
      <c r="A1446" s="5">
        <v>44119.989583329843</v>
      </c>
      <c r="B1446" s="6" t="s">
        <v>100</v>
      </c>
      <c r="C1446" s="7">
        <f t="shared" si="22"/>
        <v>360</v>
      </c>
      <c r="D1446" s="7">
        <v>1440</v>
      </c>
      <c r="E1446" s="7">
        <v>2.8238627544841519E-4</v>
      </c>
    </row>
    <row r="1447" spans="1:5" x14ac:dyDescent="0.35">
      <c r="A1447" s="5">
        <v>44119.999999996508</v>
      </c>
      <c r="B1447" s="6" t="s">
        <v>5</v>
      </c>
      <c r="C1447" s="7">
        <f t="shared" si="22"/>
        <v>361</v>
      </c>
      <c r="D1447" s="7">
        <v>1441</v>
      </c>
      <c r="E1447" s="7">
        <v>2.6074692395601946E-4</v>
      </c>
    </row>
    <row r="1448" spans="1:5" x14ac:dyDescent="0.35">
      <c r="A1448" s="5">
        <v>44120.010416663172</v>
      </c>
      <c r="B1448" s="6" t="s">
        <v>6</v>
      </c>
      <c r="C1448" s="7">
        <f t="shared" si="22"/>
        <v>361</v>
      </c>
      <c r="D1448" s="7">
        <v>1442</v>
      </c>
      <c r="E1448" s="7">
        <v>2.5438582600053662E-4</v>
      </c>
    </row>
    <row r="1449" spans="1:5" x14ac:dyDescent="0.35">
      <c r="A1449" s="5">
        <v>44120.020833329836</v>
      </c>
      <c r="B1449" s="6" t="s">
        <v>7</v>
      </c>
      <c r="C1449" s="7">
        <f t="shared" si="22"/>
        <v>361</v>
      </c>
      <c r="D1449" s="7">
        <v>1443</v>
      </c>
      <c r="E1449" s="7">
        <v>2.4408026639046693E-4</v>
      </c>
    </row>
    <row r="1450" spans="1:5" x14ac:dyDescent="0.35">
      <c r="A1450" s="5">
        <v>44120.0312499965</v>
      </c>
      <c r="B1450" s="6" t="s">
        <v>8</v>
      </c>
      <c r="C1450" s="7">
        <f t="shared" si="22"/>
        <v>361</v>
      </c>
      <c r="D1450" s="7">
        <v>1444</v>
      </c>
      <c r="E1450" s="7">
        <v>2.3215393387667163E-4</v>
      </c>
    </row>
    <row r="1451" spans="1:5" x14ac:dyDescent="0.35">
      <c r="A1451" s="5">
        <v>44120.041666663165</v>
      </c>
      <c r="B1451" s="6" t="s">
        <v>9</v>
      </c>
      <c r="C1451" s="7">
        <f t="shared" si="22"/>
        <v>362</v>
      </c>
      <c r="D1451" s="7">
        <v>1445</v>
      </c>
      <c r="E1451" s="7">
        <v>2.3093399728246929E-4</v>
      </c>
    </row>
    <row r="1452" spans="1:5" x14ac:dyDescent="0.35">
      <c r="A1452" s="5">
        <v>44120.052083329829</v>
      </c>
      <c r="B1452" s="6" t="s">
        <v>10</v>
      </c>
      <c r="C1452" s="7">
        <f t="shared" si="22"/>
        <v>362</v>
      </c>
      <c r="D1452" s="7">
        <v>1446</v>
      </c>
      <c r="E1452" s="7">
        <v>2.2714638461856539E-4</v>
      </c>
    </row>
    <row r="1453" spans="1:5" x14ac:dyDescent="0.35">
      <c r="A1453" s="5">
        <v>44120.062499996493</v>
      </c>
      <c r="B1453" s="6" t="s">
        <v>11</v>
      </c>
      <c r="C1453" s="7">
        <f t="shared" si="22"/>
        <v>362</v>
      </c>
      <c r="D1453" s="7">
        <v>1447</v>
      </c>
      <c r="E1453" s="7">
        <v>2.2148239328834097E-4</v>
      </c>
    </row>
    <row r="1454" spans="1:5" x14ac:dyDescent="0.35">
      <c r="A1454" s="5">
        <v>44120.072916663157</v>
      </c>
      <c r="B1454" s="6" t="s">
        <v>12</v>
      </c>
      <c r="C1454" s="7">
        <f t="shared" si="22"/>
        <v>362</v>
      </c>
      <c r="D1454" s="7">
        <v>1448</v>
      </c>
      <c r="E1454" s="7">
        <v>2.2184837426660165E-4</v>
      </c>
    </row>
    <row r="1455" spans="1:5" x14ac:dyDescent="0.35">
      <c r="A1455" s="5">
        <v>44120.083333329821</v>
      </c>
      <c r="B1455" s="6" t="s">
        <v>13</v>
      </c>
      <c r="C1455" s="7">
        <f t="shared" si="22"/>
        <v>363</v>
      </c>
      <c r="D1455" s="7">
        <v>1449</v>
      </c>
      <c r="E1455" s="7">
        <v>2.1339595643534405E-4</v>
      </c>
    </row>
    <row r="1456" spans="1:5" x14ac:dyDescent="0.35">
      <c r="A1456" s="5">
        <v>44120.093749996486</v>
      </c>
      <c r="B1456" s="6" t="s">
        <v>14</v>
      </c>
      <c r="C1456" s="7">
        <f t="shared" si="22"/>
        <v>363</v>
      </c>
      <c r="D1456" s="7">
        <v>1450</v>
      </c>
      <c r="E1456" s="7">
        <v>2.1443580715135437E-4</v>
      </c>
    </row>
    <row r="1457" spans="1:5" x14ac:dyDescent="0.35">
      <c r="A1457" s="5">
        <v>44120.10416666315</v>
      </c>
      <c r="B1457" s="6" t="s">
        <v>15</v>
      </c>
      <c r="C1457" s="7">
        <f t="shared" si="22"/>
        <v>363</v>
      </c>
      <c r="D1457" s="7">
        <v>1451</v>
      </c>
      <c r="E1457" s="7">
        <v>2.1181584808475828E-4</v>
      </c>
    </row>
    <row r="1458" spans="1:5" x14ac:dyDescent="0.35">
      <c r="A1458" s="5">
        <v>44120.114583329814</v>
      </c>
      <c r="B1458" s="6" t="s">
        <v>16</v>
      </c>
      <c r="C1458" s="7">
        <f t="shared" si="22"/>
        <v>363</v>
      </c>
      <c r="D1458" s="7">
        <v>1452</v>
      </c>
      <c r="E1458" s="7">
        <v>2.0792366942706578E-4</v>
      </c>
    </row>
    <row r="1459" spans="1:5" x14ac:dyDescent="0.35">
      <c r="A1459" s="5">
        <v>44120.124999996478</v>
      </c>
      <c r="B1459" s="6" t="s">
        <v>17</v>
      </c>
      <c r="C1459" s="7">
        <f t="shared" si="22"/>
        <v>364</v>
      </c>
      <c r="D1459" s="7">
        <v>1453</v>
      </c>
      <c r="E1459" s="7">
        <v>2.0496096626971763E-4</v>
      </c>
    </row>
    <row r="1460" spans="1:5" x14ac:dyDescent="0.35">
      <c r="A1460" s="5">
        <v>44120.135416663143</v>
      </c>
      <c r="B1460" s="6" t="s">
        <v>18</v>
      </c>
      <c r="C1460" s="7">
        <f t="shared" si="22"/>
        <v>364</v>
      </c>
      <c r="D1460" s="7">
        <v>1454</v>
      </c>
      <c r="E1460" s="7">
        <v>2.1218763828489618E-4</v>
      </c>
    </row>
    <row r="1461" spans="1:5" x14ac:dyDescent="0.35">
      <c r="A1461" s="5">
        <v>44120.145833329807</v>
      </c>
      <c r="B1461" s="6" t="s">
        <v>19</v>
      </c>
      <c r="C1461" s="7">
        <f t="shared" si="22"/>
        <v>364</v>
      </c>
      <c r="D1461" s="7">
        <v>1455</v>
      </c>
      <c r="E1461" s="7">
        <v>2.1077018814687071E-4</v>
      </c>
    </row>
    <row r="1462" spans="1:5" x14ac:dyDescent="0.35">
      <c r="A1462" s="5">
        <v>44120.156249996471</v>
      </c>
      <c r="B1462" s="6" t="s">
        <v>20</v>
      </c>
      <c r="C1462" s="7">
        <f t="shared" si="22"/>
        <v>364</v>
      </c>
      <c r="D1462" s="7">
        <v>1456</v>
      </c>
      <c r="E1462" s="7">
        <v>2.0286383717206533E-4</v>
      </c>
    </row>
    <row r="1463" spans="1:5" x14ac:dyDescent="0.35">
      <c r="A1463" s="5">
        <v>44120.166666663135</v>
      </c>
      <c r="B1463" s="6" t="s">
        <v>21</v>
      </c>
      <c r="C1463" s="7">
        <f t="shared" si="22"/>
        <v>365</v>
      </c>
      <c r="D1463" s="7">
        <v>1457</v>
      </c>
      <c r="E1463" s="7">
        <v>2.0996270630594635E-4</v>
      </c>
    </row>
    <row r="1464" spans="1:5" x14ac:dyDescent="0.35">
      <c r="A1464" s="5">
        <v>44120.1770833298</v>
      </c>
      <c r="B1464" s="6" t="s">
        <v>22</v>
      </c>
      <c r="C1464" s="7">
        <f t="shared" si="22"/>
        <v>365</v>
      </c>
      <c r="D1464" s="7">
        <v>1458</v>
      </c>
      <c r="E1464" s="7">
        <v>2.0421738586944195E-4</v>
      </c>
    </row>
    <row r="1465" spans="1:5" x14ac:dyDescent="0.35">
      <c r="A1465" s="5">
        <v>44120.187499996464</v>
      </c>
      <c r="B1465" s="6" t="s">
        <v>23</v>
      </c>
      <c r="C1465" s="7">
        <f t="shared" si="22"/>
        <v>365</v>
      </c>
      <c r="D1465" s="7">
        <v>1459</v>
      </c>
      <c r="E1465" s="7">
        <v>2.103983979467329E-4</v>
      </c>
    </row>
    <row r="1466" spans="1:5" x14ac:dyDescent="0.35">
      <c r="A1466" s="5">
        <v>44120.197916663128</v>
      </c>
      <c r="B1466" s="6" t="s">
        <v>24</v>
      </c>
      <c r="C1466" s="7">
        <f t="shared" si="22"/>
        <v>365</v>
      </c>
      <c r="D1466" s="7">
        <v>1460</v>
      </c>
      <c r="E1466" s="7">
        <v>2.0627965963583128E-4</v>
      </c>
    </row>
    <row r="1467" spans="1:5" x14ac:dyDescent="0.35">
      <c r="A1467" s="5">
        <v>44120.208333329792</v>
      </c>
      <c r="B1467" s="6" t="s">
        <v>25</v>
      </c>
      <c r="C1467" s="7">
        <f t="shared" si="22"/>
        <v>366</v>
      </c>
      <c r="D1467" s="7">
        <v>1461</v>
      </c>
      <c r="E1467" s="7">
        <v>2.1210049995673877E-4</v>
      </c>
    </row>
    <row r="1468" spans="1:5" x14ac:dyDescent="0.35">
      <c r="A1468" s="5">
        <v>44120.218749996457</v>
      </c>
      <c r="B1468" s="6" t="s">
        <v>26</v>
      </c>
      <c r="C1468" s="7">
        <f t="shared" si="22"/>
        <v>366</v>
      </c>
      <c r="D1468" s="7">
        <v>1462</v>
      </c>
      <c r="E1468" s="7">
        <v>2.1986162038461552E-4</v>
      </c>
    </row>
    <row r="1469" spans="1:5" x14ac:dyDescent="0.35">
      <c r="A1469" s="5">
        <v>44120.229166663121</v>
      </c>
      <c r="B1469" s="6" t="s">
        <v>27</v>
      </c>
      <c r="C1469" s="7">
        <f t="shared" si="22"/>
        <v>366</v>
      </c>
      <c r="D1469" s="7">
        <v>1463</v>
      </c>
      <c r="E1469" s="7">
        <v>2.2801776790013856E-4</v>
      </c>
    </row>
    <row r="1470" spans="1:5" x14ac:dyDescent="0.35">
      <c r="A1470" s="5">
        <v>44120.239583329785</v>
      </c>
      <c r="B1470" s="6" t="s">
        <v>28</v>
      </c>
      <c r="C1470" s="7">
        <f t="shared" si="22"/>
        <v>366</v>
      </c>
      <c r="D1470" s="7">
        <v>1464</v>
      </c>
      <c r="E1470" s="7">
        <v>2.3213650621104043E-4</v>
      </c>
    </row>
    <row r="1471" spans="1:5" x14ac:dyDescent="0.35">
      <c r="A1471" s="5">
        <v>44120.249999996449</v>
      </c>
      <c r="B1471" s="6" t="s">
        <v>29</v>
      </c>
      <c r="C1471" s="7">
        <f t="shared" si="22"/>
        <v>367</v>
      </c>
      <c r="D1471" s="7">
        <v>1465</v>
      </c>
      <c r="E1471" s="7">
        <v>2.440686479467126E-4</v>
      </c>
    </row>
    <row r="1472" spans="1:5" x14ac:dyDescent="0.35">
      <c r="A1472" s="5">
        <v>44120.260416663114</v>
      </c>
      <c r="B1472" s="6" t="s">
        <v>30</v>
      </c>
      <c r="C1472" s="7">
        <f t="shared" si="22"/>
        <v>367</v>
      </c>
      <c r="D1472" s="7">
        <v>1466</v>
      </c>
      <c r="E1472" s="7">
        <v>2.5238164445291902E-4</v>
      </c>
    </row>
    <row r="1473" spans="1:5" x14ac:dyDescent="0.35">
      <c r="A1473" s="5">
        <v>44120.270833329778</v>
      </c>
      <c r="B1473" s="6" t="s">
        <v>31</v>
      </c>
      <c r="C1473" s="7">
        <f t="shared" si="22"/>
        <v>367</v>
      </c>
      <c r="D1473" s="7">
        <v>1467</v>
      </c>
      <c r="E1473" s="7">
        <v>2.526314409936368E-4</v>
      </c>
    </row>
    <row r="1474" spans="1:5" x14ac:dyDescent="0.35">
      <c r="A1474" s="5">
        <v>44120.281249996442</v>
      </c>
      <c r="B1474" s="6" t="s">
        <v>32</v>
      </c>
      <c r="C1474" s="7">
        <f t="shared" si="22"/>
        <v>367</v>
      </c>
      <c r="D1474" s="7">
        <v>1468</v>
      </c>
      <c r="E1474" s="7">
        <v>2.6808397118686407E-4</v>
      </c>
    </row>
    <row r="1475" spans="1:5" x14ac:dyDescent="0.35">
      <c r="A1475" s="5">
        <v>44120.291666663106</v>
      </c>
      <c r="B1475" s="6" t="s">
        <v>33</v>
      </c>
      <c r="C1475" s="7">
        <f t="shared" si="22"/>
        <v>368</v>
      </c>
      <c r="D1475" s="7">
        <v>1469</v>
      </c>
      <c r="E1475" s="7">
        <v>2.9651430305365173E-4</v>
      </c>
    </row>
    <row r="1476" spans="1:5" x14ac:dyDescent="0.35">
      <c r="A1476" s="5">
        <v>44120.302083329771</v>
      </c>
      <c r="B1476" s="6" t="s">
        <v>34</v>
      </c>
      <c r="C1476" s="7">
        <f t="shared" si="22"/>
        <v>368</v>
      </c>
      <c r="D1476" s="7">
        <v>1470</v>
      </c>
      <c r="E1476" s="7">
        <v>3.1273945975654016E-4</v>
      </c>
    </row>
    <row r="1477" spans="1:5" x14ac:dyDescent="0.35">
      <c r="A1477" s="5">
        <v>44120.312499996435</v>
      </c>
      <c r="B1477" s="6" t="s">
        <v>35</v>
      </c>
      <c r="C1477" s="7">
        <f t="shared" si="22"/>
        <v>368</v>
      </c>
      <c r="D1477" s="7">
        <v>1471</v>
      </c>
      <c r="E1477" s="7">
        <v>3.2331224357295903E-4</v>
      </c>
    </row>
    <row r="1478" spans="1:5" x14ac:dyDescent="0.35">
      <c r="A1478" s="5">
        <v>44120.322916663099</v>
      </c>
      <c r="B1478" s="6" t="s">
        <v>36</v>
      </c>
      <c r="C1478" s="7">
        <f t="shared" si="22"/>
        <v>368</v>
      </c>
      <c r="D1478" s="7">
        <v>1472</v>
      </c>
      <c r="E1478" s="7">
        <v>3.3268251846080689E-4</v>
      </c>
    </row>
    <row r="1479" spans="1:5" x14ac:dyDescent="0.35">
      <c r="A1479" s="5">
        <v>44120.333333329763</v>
      </c>
      <c r="B1479" s="6" t="s">
        <v>37</v>
      </c>
      <c r="C1479" s="7">
        <f t="shared" si="22"/>
        <v>369</v>
      </c>
      <c r="D1479" s="7">
        <v>1473</v>
      </c>
      <c r="E1479" s="7">
        <v>3.440569748962729E-4</v>
      </c>
    </row>
    <row r="1480" spans="1:5" x14ac:dyDescent="0.35">
      <c r="A1480" s="5">
        <v>44120.343749996428</v>
      </c>
      <c r="B1480" s="6" t="s">
        <v>38</v>
      </c>
      <c r="C1480" s="7">
        <f t="shared" si="22"/>
        <v>369</v>
      </c>
      <c r="D1480" s="7">
        <v>1474</v>
      </c>
      <c r="E1480" s="7">
        <v>3.5892858290178473E-4</v>
      </c>
    </row>
    <row r="1481" spans="1:5" x14ac:dyDescent="0.35">
      <c r="A1481" s="5">
        <v>44120.354166663092</v>
      </c>
      <c r="B1481" s="6" t="s">
        <v>39</v>
      </c>
      <c r="C1481" s="7">
        <f t="shared" si="22"/>
        <v>369</v>
      </c>
      <c r="D1481" s="7">
        <v>1475</v>
      </c>
      <c r="E1481" s="7">
        <v>3.6670132177341622E-4</v>
      </c>
    </row>
    <row r="1482" spans="1:5" x14ac:dyDescent="0.35">
      <c r="A1482" s="5">
        <v>44120.364583329756</v>
      </c>
      <c r="B1482" s="6" t="s">
        <v>40</v>
      </c>
      <c r="C1482" s="7">
        <f t="shared" si="22"/>
        <v>369</v>
      </c>
      <c r="D1482" s="7">
        <v>1476</v>
      </c>
      <c r="E1482" s="7">
        <v>3.786741280622287E-4</v>
      </c>
    </row>
    <row r="1483" spans="1:5" x14ac:dyDescent="0.35">
      <c r="A1483" s="5">
        <v>44120.37499999642</v>
      </c>
      <c r="B1483" s="6" t="s">
        <v>41</v>
      </c>
      <c r="C1483" s="7">
        <f t="shared" si="22"/>
        <v>370</v>
      </c>
      <c r="D1483" s="7">
        <v>1477</v>
      </c>
      <c r="E1483" s="7">
        <v>3.7106985662503482E-4</v>
      </c>
    </row>
    <row r="1484" spans="1:5" x14ac:dyDescent="0.35">
      <c r="A1484" s="5">
        <v>44120.385416663084</v>
      </c>
      <c r="B1484" s="6" t="s">
        <v>42</v>
      </c>
      <c r="C1484" s="7">
        <f t="shared" ref="C1484:C1547" si="23">C1480+1</f>
        <v>370</v>
      </c>
      <c r="D1484" s="7">
        <v>1478</v>
      </c>
      <c r="E1484" s="7">
        <v>3.8039946695974297E-4</v>
      </c>
    </row>
    <row r="1485" spans="1:5" x14ac:dyDescent="0.35">
      <c r="A1485" s="5">
        <v>44120.395833329749</v>
      </c>
      <c r="B1485" s="6" t="s">
        <v>43</v>
      </c>
      <c r="C1485" s="7">
        <f t="shared" si="23"/>
        <v>370</v>
      </c>
      <c r="D1485" s="7">
        <v>1479</v>
      </c>
      <c r="E1485" s="7">
        <v>3.8303685369197053E-4</v>
      </c>
    </row>
    <row r="1486" spans="1:5" x14ac:dyDescent="0.35">
      <c r="A1486" s="5">
        <v>44120.406249996413</v>
      </c>
      <c r="B1486" s="6" t="s">
        <v>44</v>
      </c>
      <c r="C1486" s="7">
        <f t="shared" si="23"/>
        <v>370</v>
      </c>
      <c r="D1486" s="7">
        <v>1480</v>
      </c>
      <c r="E1486" s="7">
        <v>3.8836391015332003E-4</v>
      </c>
    </row>
    <row r="1487" spans="1:5" x14ac:dyDescent="0.35">
      <c r="A1487" s="5">
        <v>44120.416666663077</v>
      </c>
      <c r="B1487" s="6" t="s">
        <v>45</v>
      </c>
      <c r="C1487" s="7">
        <f t="shared" si="23"/>
        <v>371</v>
      </c>
      <c r="D1487" s="7">
        <v>1481</v>
      </c>
      <c r="E1487" s="7">
        <v>3.8640039315884236E-4</v>
      </c>
    </row>
    <row r="1488" spans="1:5" x14ac:dyDescent="0.35">
      <c r="A1488" s="5">
        <v>44120.427083329741</v>
      </c>
      <c r="B1488" s="6" t="s">
        <v>46</v>
      </c>
      <c r="C1488" s="7">
        <f t="shared" si="23"/>
        <v>371</v>
      </c>
      <c r="D1488" s="7">
        <v>1482</v>
      </c>
      <c r="E1488" s="7">
        <v>3.9421960580549053E-4</v>
      </c>
    </row>
    <row r="1489" spans="1:5" x14ac:dyDescent="0.35">
      <c r="A1489" s="5">
        <v>44120.437499996406</v>
      </c>
      <c r="B1489" s="6" t="s">
        <v>47</v>
      </c>
      <c r="C1489" s="7">
        <f t="shared" si="23"/>
        <v>371</v>
      </c>
      <c r="D1489" s="7">
        <v>1483</v>
      </c>
      <c r="E1489" s="7">
        <v>3.9405694759293023E-4</v>
      </c>
    </row>
    <row r="1490" spans="1:5" x14ac:dyDescent="0.35">
      <c r="A1490" s="5">
        <v>44120.44791666307</v>
      </c>
      <c r="B1490" s="6" t="s">
        <v>48</v>
      </c>
      <c r="C1490" s="7">
        <f t="shared" si="23"/>
        <v>371</v>
      </c>
      <c r="D1490" s="7">
        <v>1484</v>
      </c>
      <c r="E1490" s="7">
        <v>3.9430674413364791E-4</v>
      </c>
    </row>
    <row r="1491" spans="1:5" x14ac:dyDescent="0.35">
      <c r="A1491" s="5">
        <v>44120.458333329734</v>
      </c>
      <c r="B1491" s="6" t="s">
        <v>49</v>
      </c>
      <c r="C1491" s="7">
        <f t="shared" si="23"/>
        <v>372</v>
      </c>
      <c r="D1491" s="7">
        <v>1485</v>
      </c>
      <c r="E1491" s="7">
        <v>3.8708588134034664E-4</v>
      </c>
    </row>
    <row r="1492" spans="1:5" x14ac:dyDescent="0.35">
      <c r="A1492" s="5">
        <v>44120.468749996398</v>
      </c>
      <c r="B1492" s="6" t="s">
        <v>50</v>
      </c>
      <c r="C1492" s="7">
        <f t="shared" si="23"/>
        <v>372</v>
      </c>
      <c r="D1492" s="7">
        <v>1486</v>
      </c>
      <c r="E1492" s="7">
        <v>3.8591241852116139E-4</v>
      </c>
    </row>
    <row r="1493" spans="1:5" x14ac:dyDescent="0.35">
      <c r="A1493" s="5">
        <v>44120.479166663063</v>
      </c>
      <c r="B1493" s="6" t="s">
        <v>51</v>
      </c>
      <c r="C1493" s="7">
        <f t="shared" si="23"/>
        <v>372</v>
      </c>
      <c r="D1493" s="7">
        <v>1487</v>
      </c>
      <c r="E1493" s="7">
        <v>3.8190405542592591E-4</v>
      </c>
    </row>
    <row r="1494" spans="1:5" x14ac:dyDescent="0.35">
      <c r="A1494" s="5">
        <v>44120.489583329727</v>
      </c>
      <c r="B1494" s="6" t="s">
        <v>52</v>
      </c>
      <c r="C1494" s="7">
        <f t="shared" si="23"/>
        <v>372</v>
      </c>
      <c r="D1494" s="7">
        <v>1488</v>
      </c>
      <c r="E1494" s="7">
        <v>3.8408832285173551E-4</v>
      </c>
    </row>
    <row r="1495" spans="1:5" x14ac:dyDescent="0.35">
      <c r="A1495" s="5">
        <v>44120.499999996391</v>
      </c>
      <c r="B1495" s="6" t="s">
        <v>53</v>
      </c>
      <c r="C1495" s="7">
        <f t="shared" si="23"/>
        <v>373</v>
      </c>
      <c r="D1495" s="7">
        <v>1489</v>
      </c>
      <c r="E1495" s="7">
        <v>3.6090371834001723E-4</v>
      </c>
    </row>
    <row r="1496" spans="1:5" x14ac:dyDescent="0.35">
      <c r="A1496" s="5">
        <v>44120.510416663055</v>
      </c>
      <c r="B1496" s="6" t="s">
        <v>54</v>
      </c>
      <c r="C1496" s="7">
        <f t="shared" si="23"/>
        <v>373</v>
      </c>
      <c r="D1496" s="7">
        <v>1490</v>
      </c>
      <c r="E1496" s="7">
        <v>3.736084865853511E-4</v>
      </c>
    </row>
    <row r="1497" spans="1:5" x14ac:dyDescent="0.35">
      <c r="A1497" s="5">
        <v>44120.52083332972</v>
      </c>
      <c r="B1497" s="6" t="s">
        <v>55</v>
      </c>
      <c r="C1497" s="7">
        <f t="shared" si="23"/>
        <v>373</v>
      </c>
      <c r="D1497" s="7">
        <v>1491</v>
      </c>
      <c r="E1497" s="7">
        <v>3.7841852229963388E-4</v>
      </c>
    </row>
    <row r="1498" spans="1:5" x14ac:dyDescent="0.35">
      <c r="A1498" s="5">
        <v>44120.531249996384</v>
      </c>
      <c r="B1498" s="6" t="s">
        <v>56</v>
      </c>
      <c r="C1498" s="7">
        <f t="shared" si="23"/>
        <v>373</v>
      </c>
      <c r="D1498" s="7">
        <v>1492</v>
      </c>
      <c r="E1498" s="7">
        <v>3.849190415801684E-4</v>
      </c>
    </row>
    <row r="1499" spans="1:5" x14ac:dyDescent="0.35">
      <c r="A1499" s="5">
        <v>44120.541666663048</v>
      </c>
      <c r="B1499" s="6" t="s">
        <v>57</v>
      </c>
      <c r="C1499" s="7">
        <f t="shared" si="23"/>
        <v>374</v>
      </c>
      <c r="D1499" s="7">
        <v>1493</v>
      </c>
      <c r="E1499" s="7">
        <v>3.8660371592454281E-4</v>
      </c>
    </row>
    <row r="1500" spans="1:5" x14ac:dyDescent="0.35">
      <c r="A1500" s="5">
        <v>44120.552083329712</v>
      </c>
      <c r="B1500" s="6" t="s">
        <v>58</v>
      </c>
      <c r="C1500" s="7">
        <f t="shared" si="23"/>
        <v>374</v>
      </c>
      <c r="D1500" s="7">
        <v>1494</v>
      </c>
      <c r="E1500" s="7">
        <v>3.8457629748941599E-4</v>
      </c>
    </row>
    <row r="1501" spans="1:5" x14ac:dyDescent="0.35">
      <c r="A1501" s="5">
        <v>44120.562499996377</v>
      </c>
      <c r="B1501" s="6" t="s">
        <v>59</v>
      </c>
      <c r="C1501" s="7">
        <f t="shared" si="23"/>
        <v>374</v>
      </c>
      <c r="D1501" s="7">
        <v>1495</v>
      </c>
      <c r="E1501" s="7">
        <v>3.9335403174579463E-4</v>
      </c>
    </row>
    <row r="1502" spans="1:5" x14ac:dyDescent="0.35">
      <c r="A1502" s="5">
        <v>44120.572916663041</v>
      </c>
      <c r="B1502" s="6" t="s">
        <v>60</v>
      </c>
      <c r="C1502" s="7">
        <f t="shared" si="23"/>
        <v>374</v>
      </c>
      <c r="D1502" s="7">
        <v>1496</v>
      </c>
      <c r="E1502" s="7">
        <v>3.9259302367988753E-4</v>
      </c>
    </row>
    <row r="1503" spans="1:5" x14ac:dyDescent="0.35">
      <c r="A1503" s="5">
        <v>44120.583333329705</v>
      </c>
      <c r="B1503" s="6" t="s">
        <v>61</v>
      </c>
      <c r="C1503" s="7">
        <f t="shared" si="23"/>
        <v>375</v>
      </c>
      <c r="D1503" s="7">
        <v>1497</v>
      </c>
      <c r="E1503" s="7">
        <v>3.8934566865055895E-4</v>
      </c>
    </row>
    <row r="1504" spans="1:5" x14ac:dyDescent="0.35">
      <c r="A1504" s="5">
        <v>44120.593749996369</v>
      </c>
      <c r="B1504" s="6" t="s">
        <v>62</v>
      </c>
      <c r="C1504" s="7">
        <f t="shared" si="23"/>
        <v>375</v>
      </c>
      <c r="D1504" s="7">
        <v>1498</v>
      </c>
      <c r="E1504" s="7">
        <v>3.8701617067782079E-4</v>
      </c>
    </row>
    <row r="1505" spans="1:5" x14ac:dyDescent="0.35">
      <c r="A1505" s="5">
        <v>44120.604166663034</v>
      </c>
      <c r="B1505" s="6" t="s">
        <v>63</v>
      </c>
      <c r="C1505" s="7">
        <f t="shared" si="23"/>
        <v>375</v>
      </c>
      <c r="D1505" s="7">
        <v>1499</v>
      </c>
      <c r="E1505" s="7">
        <v>3.8655143292764833E-4</v>
      </c>
    </row>
    <row r="1506" spans="1:5" x14ac:dyDescent="0.35">
      <c r="A1506" s="5">
        <v>44120.614583329698</v>
      </c>
      <c r="B1506" s="6" t="s">
        <v>64</v>
      </c>
      <c r="C1506" s="7">
        <f t="shared" si="23"/>
        <v>375</v>
      </c>
      <c r="D1506" s="7">
        <v>1500</v>
      </c>
      <c r="E1506" s="7">
        <v>3.8455886982378484E-4</v>
      </c>
    </row>
    <row r="1507" spans="1:5" x14ac:dyDescent="0.35">
      <c r="A1507" s="5">
        <v>44120.624999996362</v>
      </c>
      <c r="B1507" s="6" t="s">
        <v>65</v>
      </c>
      <c r="C1507" s="7">
        <f t="shared" si="23"/>
        <v>376</v>
      </c>
      <c r="D1507" s="7">
        <v>1501</v>
      </c>
      <c r="E1507" s="7">
        <v>3.7978368944076475E-4</v>
      </c>
    </row>
    <row r="1508" spans="1:5" x14ac:dyDescent="0.35">
      <c r="A1508" s="5">
        <v>44120.635416663026</v>
      </c>
      <c r="B1508" s="6" t="s">
        <v>66</v>
      </c>
      <c r="C1508" s="7">
        <f t="shared" si="23"/>
        <v>376</v>
      </c>
      <c r="D1508" s="7">
        <v>1502</v>
      </c>
      <c r="E1508" s="7">
        <v>3.8222356262916911E-4</v>
      </c>
    </row>
    <row r="1509" spans="1:5" x14ac:dyDescent="0.35">
      <c r="A1509" s="5">
        <v>44120.645833329691</v>
      </c>
      <c r="B1509" s="6" t="s">
        <v>67</v>
      </c>
      <c r="C1509" s="7">
        <f t="shared" si="23"/>
        <v>376</v>
      </c>
      <c r="D1509" s="7">
        <v>1503</v>
      </c>
      <c r="E1509" s="7">
        <v>3.7750066524304339E-4</v>
      </c>
    </row>
    <row r="1510" spans="1:5" x14ac:dyDescent="0.35">
      <c r="A1510" s="5">
        <v>44120.656249996355</v>
      </c>
      <c r="B1510" s="6" t="s">
        <v>68</v>
      </c>
      <c r="C1510" s="7">
        <f t="shared" si="23"/>
        <v>376</v>
      </c>
      <c r="D1510" s="7">
        <v>1504</v>
      </c>
      <c r="E1510" s="7">
        <v>3.7909239203738387E-4</v>
      </c>
    </row>
    <row r="1511" spans="1:5" x14ac:dyDescent="0.35">
      <c r="A1511" s="5">
        <v>44120.666666663019</v>
      </c>
      <c r="B1511" s="6" t="s">
        <v>69</v>
      </c>
      <c r="C1511" s="7">
        <f t="shared" si="23"/>
        <v>377</v>
      </c>
      <c r="D1511" s="7">
        <v>1505</v>
      </c>
      <c r="E1511" s="7">
        <v>3.9461463289313677E-4</v>
      </c>
    </row>
    <row r="1512" spans="1:5" x14ac:dyDescent="0.35">
      <c r="A1512" s="5">
        <v>44120.677083329683</v>
      </c>
      <c r="B1512" s="6" t="s">
        <v>70</v>
      </c>
      <c r="C1512" s="7">
        <f t="shared" si="23"/>
        <v>377</v>
      </c>
      <c r="D1512" s="7">
        <v>1506</v>
      </c>
      <c r="E1512" s="7">
        <v>3.8571490497733813E-4</v>
      </c>
    </row>
    <row r="1513" spans="1:5" x14ac:dyDescent="0.35">
      <c r="A1513" s="5">
        <v>44120.687499996347</v>
      </c>
      <c r="B1513" s="6" t="s">
        <v>71</v>
      </c>
      <c r="C1513" s="7">
        <f t="shared" si="23"/>
        <v>377</v>
      </c>
      <c r="D1513" s="7">
        <v>1507</v>
      </c>
      <c r="E1513" s="7">
        <v>3.7415455344180342E-4</v>
      </c>
    </row>
    <row r="1514" spans="1:5" x14ac:dyDescent="0.35">
      <c r="A1514" s="5">
        <v>44120.697916663012</v>
      </c>
      <c r="B1514" s="6" t="s">
        <v>72</v>
      </c>
      <c r="C1514" s="7">
        <f t="shared" si="23"/>
        <v>377</v>
      </c>
      <c r="D1514" s="7">
        <v>1508</v>
      </c>
      <c r="E1514" s="7">
        <v>3.7762265890246344E-4</v>
      </c>
    </row>
    <row r="1515" spans="1:5" x14ac:dyDescent="0.35">
      <c r="A1515" s="5">
        <v>44120.708333329676</v>
      </c>
      <c r="B1515" s="6" t="s">
        <v>73</v>
      </c>
      <c r="C1515" s="7">
        <f t="shared" si="23"/>
        <v>378</v>
      </c>
      <c r="D1515" s="7">
        <v>1509</v>
      </c>
      <c r="E1515" s="7">
        <v>3.7867412806222832E-4</v>
      </c>
    </row>
    <row r="1516" spans="1:5" x14ac:dyDescent="0.35">
      <c r="A1516" s="5">
        <v>44120.71874999634</v>
      </c>
      <c r="B1516" s="6" t="s">
        <v>74</v>
      </c>
      <c r="C1516" s="7">
        <f t="shared" si="23"/>
        <v>378</v>
      </c>
      <c r="D1516" s="7">
        <v>1510</v>
      </c>
      <c r="E1516" s="7">
        <v>3.8013805197527101E-4</v>
      </c>
    </row>
    <row r="1517" spans="1:5" x14ac:dyDescent="0.35">
      <c r="A1517" s="5">
        <v>44120.729166663004</v>
      </c>
      <c r="B1517" s="6" t="s">
        <v>75</v>
      </c>
      <c r="C1517" s="7">
        <f t="shared" si="23"/>
        <v>378</v>
      </c>
      <c r="D1517" s="7">
        <v>1511</v>
      </c>
      <c r="E1517" s="7">
        <v>3.7861603584345686E-4</v>
      </c>
    </row>
    <row r="1518" spans="1:5" x14ac:dyDescent="0.35">
      <c r="A1518" s="5">
        <v>44120.739583329669</v>
      </c>
      <c r="B1518" s="6" t="s">
        <v>76</v>
      </c>
      <c r="C1518" s="7">
        <f t="shared" si="23"/>
        <v>378</v>
      </c>
      <c r="D1518" s="7">
        <v>1512</v>
      </c>
      <c r="E1518" s="7">
        <v>3.8679542024648832E-4</v>
      </c>
    </row>
    <row r="1519" spans="1:5" x14ac:dyDescent="0.35">
      <c r="A1519" s="5">
        <v>44120.749999996333</v>
      </c>
      <c r="B1519" s="6" t="s">
        <v>77</v>
      </c>
      <c r="C1519" s="7">
        <f t="shared" si="23"/>
        <v>379</v>
      </c>
      <c r="D1519" s="7">
        <v>1513</v>
      </c>
      <c r="E1519" s="7">
        <v>3.8432069172682145E-4</v>
      </c>
    </row>
    <row r="1520" spans="1:5" x14ac:dyDescent="0.35">
      <c r="A1520" s="5">
        <v>44120.760416662997</v>
      </c>
      <c r="B1520" s="6" t="s">
        <v>78</v>
      </c>
      <c r="C1520" s="7">
        <f t="shared" si="23"/>
        <v>379</v>
      </c>
      <c r="D1520" s="7">
        <v>1514</v>
      </c>
      <c r="E1520" s="7">
        <v>3.8362358510156283E-4</v>
      </c>
    </row>
    <row r="1521" spans="1:5" x14ac:dyDescent="0.35">
      <c r="A1521" s="5">
        <v>44120.770833329661</v>
      </c>
      <c r="B1521" s="6" t="s">
        <v>79</v>
      </c>
      <c r="C1521" s="7">
        <f t="shared" si="23"/>
        <v>379</v>
      </c>
      <c r="D1521" s="7">
        <v>1515</v>
      </c>
      <c r="E1521" s="7">
        <v>3.8247335916988679E-4</v>
      </c>
    </row>
    <row r="1522" spans="1:5" x14ac:dyDescent="0.35">
      <c r="A1522" s="5">
        <v>44120.781249996326</v>
      </c>
      <c r="B1522" s="6" t="s">
        <v>80</v>
      </c>
      <c r="C1522" s="7">
        <f t="shared" si="23"/>
        <v>379</v>
      </c>
      <c r="D1522" s="7">
        <v>1516</v>
      </c>
      <c r="E1522" s="7">
        <v>3.7627491942696421E-4</v>
      </c>
    </row>
    <row r="1523" spans="1:5" x14ac:dyDescent="0.35">
      <c r="A1523" s="5">
        <v>44120.79166666299</v>
      </c>
      <c r="B1523" s="6" t="s">
        <v>81</v>
      </c>
      <c r="C1523" s="7">
        <f t="shared" si="23"/>
        <v>380</v>
      </c>
      <c r="D1523" s="7">
        <v>1517</v>
      </c>
      <c r="E1523" s="7">
        <v>3.8843362081584587E-4</v>
      </c>
    </row>
    <row r="1524" spans="1:5" x14ac:dyDescent="0.35">
      <c r="A1524" s="5">
        <v>44120.802083329654</v>
      </c>
      <c r="B1524" s="6" t="s">
        <v>82</v>
      </c>
      <c r="C1524" s="7">
        <f t="shared" si="23"/>
        <v>380</v>
      </c>
      <c r="D1524" s="7">
        <v>1518</v>
      </c>
      <c r="E1524" s="7">
        <v>4.0902150314847663E-4</v>
      </c>
    </row>
    <row r="1525" spans="1:5" x14ac:dyDescent="0.35">
      <c r="A1525" s="5">
        <v>44120.812499996318</v>
      </c>
      <c r="B1525" s="6" t="s">
        <v>83</v>
      </c>
      <c r="C1525" s="7">
        <f t="shared" si="23"/>
        <v>380</v>
      </c>
      <c r="D1525" s="7">
        <v>1519</v>
      </c>
      <c r="E1525" s="7">
        <v>4.4566026552768178E-4</v>
      </c>
    </row>
    <row r="1526" spans="1:5" x14ac:dyDescent="0.35">
      <c r="A1526" s="5">
        <v>44120.822916662983</v>
      </c>
      <c r="B1526" s="6" t="s">
        <v>84</v>
      </c>
      <c r="C1526" s="7">
        <f t="shared" si="23"/>
        <v>380</v>
      </c>
      <c r="D1526" s="7">
        <v>1520</v>
      </c>
      <c r="E1526" s="7">
        <v>4.828334763195848E-4</v>
      </c>
    </row>
    <row r="1527" spans="1:5" x14ac:dyDescent="0.35">
      <c r="A1527" s="5">
        <v>44120.833333329647</v>
      </c>
      <c r="B1527" s="6" t="s">
        <v>85</v>
      </c>
      <c r="C1527" s="7">
        <f t="shared" si="23"/>
        <v>381</v>
      </c>
      <c r="D1527" s="7">
        <v>1521</v>
      </c>
      <c r="E1527" s="7">
        <v>5.0002877307595787E-4</v>
      </c>
    </row>
    <row r="1528" spans="1:5" x14ac:dyDescent="0.35">
      <c r="A1528" s="5">
        <v>44120.843749996311</v>
      </c>
      <c r="B1528" s="6" t="s">
        <v>86</v>
      </c>
      <c r="C1528" s="7">
        <f t="shared" si="23"/>
        <v>381</v>
      </c>
      <c r="D1528" s="7">
        <v>1522</v>
      </c>
      <c r="E1528" s="7">
        <v>5.1867637530161957E-4</v>
      </c>
    </row>
    <row r="1529" spans="1:5" x14ac:dyDescent="0.35">
      <c r="A1529" s="5">
        <v>44120.854166662975</v>
      </c>
      <c r="B1529" s="6" t="s">
        <v>87</v>
      </c>
      <c r="C1529" s="7">
        <f t="shared" si="23"/>
        <v>381</v>
      </c>
      <c r="D1529" s="7">
        <v>1523</v>
      </c>
      <c r="E1529" s="7">
        <v>5.1473191364703253E-4</v>
      </c>
    </row>
    <row r="1530" spans="1:5" x14ac:dyDescent="0.35">
      <c r="A1530" s="5">
        <v>44120.86458332964</v>
      </c>
      <c r="B1530" s="6" t="s">
        <v>88</v>
      </c>
      <c r="C1530" s="7">
        <f t="shared" si="23"/>
        <v>381</v>
      </c>
      <c r="D1530" s="7">
        <v>1524</v>
      </c>
      <c r="E1530" s="7">
        <v>4.9701959614359263E-4</v>
      </c>
    </row>
    <row r="1531" spans="1:5" x14ac:dyDescent="0.35">
      <c r="A1531" s="5">
        <v>44120.874999996304</v>
      </c>
      <c r="B1531" s="6" t="s">
        <v>89</v>
      </c>
      <c r="C1531" s="7">
        <f t="shared" si="23"/>
        <v>382</v>
      </c>
      <c r="D1531" s="7">
        <v>1525</v>
      </c>
      <c r="E1531" s="7">
        <v>4.7953383829336168E-4</v>
      </c>
    </row>
    <row r="1532" spans="1:5" x14ac:dyDescent="0.35">
      <c r="A1532" s="5">
        <v>44120.885416662968</v>
      </c>
      <c r="B1532" s="6" t="s">
        <v>90</v>
      </c>
      <c r="C1532" s="7">
        <f t="shared" si="23"/>
        <v>382</v>
      </c>
      <c r="D1532" s="7">
        <v>1526</v>
      </c>
      <c r="E1532" s="7">
        <v>4.6757265044830359E-4</v>
      </c>
    </row>
    <row r="1533" spans="1:5" x14ac:dyDescent="0.35">
      <c r="A1533" s="5">
        <v>44120.895833329632</v>
      </c>
      <c r="B1533" s="6" t="s">
        <v>91</v>
      </c>
      <c r="C1533" s="7">
        <f t="shared" si="23"/>
        <v>382</v>
      </c>
      <c r="D1533" s="7">
        <v>1527</v>
      </c>
      <c r="E1533" s="7">
        <v>4.5535585684064993E-4</v>
      </c>
    </row>
    <row r="1534" spans="1:5" x14ac:dyDescent="0.35">
      <c r="A1534" s="5">
        <v>44120.906249996297</v>
      </c>
      <c r="B1534" s="6" t="s">
        <v>92</v>
      </c>
      <c r="C1534" s="7">
        <f t="shared" si="23"/>
        <v>382</v>
      </c>
      <c r="D1534" s="7">
        <v>1528</v>
      </c>
      <c r="E1534" s="7">
        <v>4.3896223270332432E-4</v>
      </c>
    </row>
    <row r="1535" spans="1:5" x14ac:dyDescent="0.35">
      <c r="A1535" s="5">
        <v>44120.916666662961</v>
      </c>
      <c r="B1535" s="6" t="s">
        <v>93</v>
      </c>
      <c r="C1535" s="7">
        <f t="shared" si="23"/>
        <v>383</v>
      </c>
      <c r="D1535" s="7">
        <v>1529</v>
      </c>
      <c r="E1535" s="7">
        <v>4.0231185188036473E-4</v>
      </c>
    </row>
    <row r="1536" spans="1:5" x14ac:dyDescent="0.35">
      <c r="A1536" s="5">
        <v>44120.927083329625</v>
      </c>
      <c r="B1536" s="6" t="s">
        <v>94</v>
      </c>
      <c r="C1536" s="7">
        <f t="shared" si="23"/>
        <v>383</v>
      </c>
      <c r="D1536" s="7">
        <v>1530</v>
      </c>
      <c r="E1536" s="7">
        <v>3.8551158221163774E-4</v>
      </c>
    </row>
    <row r="1537" spans="1:5" x14ac:dyDescent="0.35">
      <c r="A1537" s="5">
        <v>44120.937499996289</v>
      </c>
      <c r="B1537" s="6" t="s">
        <v>95</v>
      </c>
      <c r="C1537" s="7">
        <f t="shared" si="23"/>
        <v>383</v>
      </c>
      <c r="D1537" s="7">
        <v>1531</v>
      </c>
      <c r="E1537" s="7">
        <v>3.6236183303118251E-4</v>
      </c>
    </row>
    <row r="1538" spans="1:5" x14ac:dyDescent="0.35">
      <c r="A1538" s="5">
        <v>44120.947916662954</v>
      </c>
      <c r="B1538" s="6" t="s">
        <v>96</v>
      </c>
      <c r="C1538" s="7">
        <f t="shared" si="23"/>
        <v>383</v>
      </c>
      <c r="D1538" s="7">
        <v>1532</v>
      </c>
      <c r="E1538" s="7">
        <v>3.4452752186832223E-4</v>
      </c>
    </row>
    <row r="1539" spans="1:5" x14ac:dyDescent="0.35">
      <c r="A1539" s="5">
        <v>44120.958333329618</v>
      </c>
      <c r="B1539" s="6" t="s">
        <v>97</v>
      </c>
      <c r="C1539" s="7">
        <f t="shared" si="23"/>
        <v>384</v>
      </c>
      <c r="D1539" s="7">
        <v>1533</v>
      </c>
      <c r="E1539" s="7">
        <v>3.0980580270857807E-4</v>
      </c>
    </row>
    <row r="1540" spans="1:5" x14ac:dyDescent="0.35">
      <c r="A1540" s="5">
        <v>44120.968749996282</v>
      </c>
      <c r="B1540" s="6" t="s">
        <v>98</v>
      </c>
      <c r="C1540" s="7">
        <f t="shared" si="23"/>
        <v>384</v>
      </c>
      <c r="D1540" s="7">
        <v>1534</v>
      </c>
      <c r="E1540" s="7">
        <v>2.9715331746013823E-4</v>
      </c>
    </row>
    <row r="1541" spans="1:5" x14ac:dyDescent="0.35">
      <c r="A1541" s="5">
        <v>44120.979166662946</v>
      </c>
      <c r="B1541" s="6" t="s">
        <v>99</v>
      </c>
      <c r="C1541" s="7">
        <f t="shared" si="23"/>
        <v>384</v>
      </c>
      <c r="D1541" s="7">
        <v>1535</v>
      </c>
      <c r="E1541" s="7">
        <v>2.9214576820203215E-4</v>
      </c>
    </row>
    <row r="1542" spans="1:5" x14ac:dyDescent="0.35">
      <c r="A1542" s="5">
        <v>44120.98958332961</v>
      </c>
      <c r="B1542" s="6" t="s">
        <v>100</v>
      </c>
      <c r="C1542" s="7">
        <f t="shared" si="23"/>
        <v>384</v>
      </c>
      <c r="D1542" s="7">
        <v>1536</v>
      </c>
      <c r="E1542" s="7">
        <v>2.8202029447015427E-4</v>
      </c>
    </row>
    <row r="1543" spans="1:5" x14ac:dyDescent="0.35">
      <c r="A1543" s="5">
        <v>44120.999999996275</v>
      </c>
      <c r="B1543" s="6" t="s">
        <v>5</v>
      </c>
      <c r="C1543" s="7">
        <f t="shared" si="23"/>
        <v>385</v>
      </c>
      <c r="D1543" s="7">
        <v>1537</v>
      </c>
      <c r="E1543" s="7">
        <v>2.7728577864027454E-4</v>
      </c>
    </row>
    <row r="1544" spans="1:5" x14ac:dyDescent="0.35">
      <c r="A1544" s="5">
        <v>44121.010416662939</v>
      </c>
      <c r="B1544" s="6" t="s">
        <v>6</v>
      </c>
      <c r="C1544" s="7">
        <f t="shared" si="23"/>
        <v>385</v>
      </c>
      <c r="D1544" s="7">
        <v>1538</v>
      </c>
      <c r="E1544" s="7">
        <v>2.4790854360751092E-4</v>
      </c>
    </row>
    <row r="1545" spans="1:5" x14ac:dyDescent="0.35">
      <c r="A1545" s="5">
        <v>44121.020833329603</v>
      </c>
      <c r="B1545" s="6" t="s">
        <v>7</v>
      </c>
      <c r="C1545" s="7">
        <f t="shared" si="23"/>
        <v>385</v>
      </c>
      <c r="D1545" s="7">
        <v>1539</v>
      </c>
      <c r="E1545" s="7">
        <v>2.4043788427349197E-4</v>
      </c>
    </row>
    <row r="1546" spans="1:5" x14ac:dyDescent="0.35">
      <c r="A1546" s="5">
        <v>44121.031249996267</v>
      </c>
      <c r="B1546" s="6" t="s">
        <v>8</v>
      </c>
      <c r="C1546" s="7">
        <f t="shared" si="23"/>
        <v>385</v>
      </c>
      <c r="D1546" s="7">
        <v>1540</v>
      </c>
      <c r="E1546" s="7">
        <v>2.3276390217377273E-4</v>
      </c>
    </row>
    <row r="1547" spans="1:5" x14ac:dyDescent="0.35">
      <c r="A1547" s="5">
        <v>44121.041666662932</v>
      </c>
      <c r="B1547" s="6" t="s">
        <v>9</v>
      </c>
      <c r="C1547" s="7">
        <f t="shared" si="23"/>
        <v>386</v>
      </c>
      <c r="D1547" s="7">
        <v>1541</v>
      </c>
      <c r="E1547" s="7">
        <v>2.2840117654403068E-4</v>
      </c>
    </row>
    <row r="1548" spans="1:5" x14ac:dyDescent="0.35">
      <c r="A1548" s="5">
        <v>44121.052083329596</v>
      </c>
      <c r="B1548" s="6" t="s">
        <v>10</v>
      </c>
      <c r="C1548" s="7">
        <f t="shared" ref="C1548:C1611" si="24">C1544+1</f>
        <v>386</v>
      </c>
      <c r="D1548" s="7">
        <v>1542</v>
      </c>
      <c r="E1548" s="7">
        <v>2.2188903881974198E-4</v>
      </c>
    </row>
    <row r="1549" spans="1:5" x14ac:dyDescent="0.35">
      <c r="A1549" s="5">
        <v>44121.06249999626</v>
      </c>
      <c r="B1549" s="6" t="s">
        <v>11</v>
      </c>
      <c r="C1549" s="7">
        <f t="shared" si="24"/>
        <v>386</v>
      </c>
      <c r="D1549" s="7">
        <v>1543</v>
      </c>
      <c r="E1549" s="7">
        <v>2.1793876794327772E-4</v>
      </c>
    </row>
    <row r="1550" spans="1:5" x14ac:dyDescent="0.35">
      <c r="A1550" s="5">
        <v>44121.072916662924</v>
      </c>
      <c r="B1550" s="6" t="s">
        <v>12</v>
      </c>
      <c r="C1550" s="7">
        <f t="shared" si="24"/>
        <v>386</v>
      </c>
      <c r="D1550" s="7">
        <v>1544</v>
      </c>
      <c r="E1550" s="7">
        <v>2.1203659851609023E-4</v>
      </c>
    </row>
    <row r="1551" spans="1:5" x14ac:dyDescent="0.35">
      <c r="A1551" s="5">
        <v>44121.083333329589</v>
      </c>
      <c r="B1551" s="6" t="s">
        <v>13</v>
      </c>
      <c r="C1551" s="7">
        <f t="shared" si="24"/>
        <v>387</v>
      </c>
      <c r="D1551" s="7">
        <v>1545</v>
      </c>
      <c r="E1551" s="7">
        <v>2.092423627931798E-4</v>
      </c>
    </row>
    <row r="1552" spans="1:5" x14ac:dyDescent="0.35">
      <c r="A1552" s="5">
        <v>44121.093749996253</v>
      </c>
      <c r="B1552" s="6" t="s">
        <v>14</v>
      </c>
      <c r="C1552" s="7">
        <f t="shared" si="24"/>
        <v>387</v>
      </c>
      <c r="D1552" s="7">
        <v>1546</v>
      </c>
      <c r="E1552" s="7">
        <v>2.0349704235667502E-4</v>
      </c>
    </row>
    <row r="1553" spans="1:5" x14ac:dyDescent="0.35">
      <c r="A1553" s="5">
        <v>44121.104166662917</v>
      </c>
      <c r="B1553" s="6" t="s">
        <v>15</v>
      </c>
      <c r="C1553" s="7">
        <f t="shared" si="24"/>
        <v>387</v>
      </c>
      <c r="D1553" s="7">
        <v>1547</v>
      </c>
      <c r="E1553" s="7">
        <v>2.0423481353507334E-4</v>
      </c>
    </row>
    <row r="1554" spans="1:5" x14ac:dyDescent="0.35">
      <c r="A1554" s="5">
        <v>44121.114583329581</v>
      </c>
      <c r="B1554" s="6" t="s">
        <v>16</v>
      </c>
      <c r="C1554" s="7">
        <f t="shared" si="24"/>
        <v>387</v>
      </c>
      <c r="D1554" s="7">
        <v>1548</v>
      </c>
      <c r="E1554" s="7">
        <v>2.0213768443742117E-4</v>
      </c>
    </row>
    <row r="1555" spans="1:5" x14ac:dyDescent="0.35">
      <c r="A1555" s="5">
        <v>44121.124999996246</v>
      </c>
      <c r="B1555" s="6" t="s">
        <v>17</v>
      </c>
      <c r="C1555" s="7">
        <f t="shared" si="24"/>
        <v>388</v>
      </c>
      <c r="D1555" s="7">
        <v>1549</v>
      </c>
      <c r="E1555" s="7">
        <v>2.0361903601609504E-4</v>
      </c>
    </row>
    <row r="1556" spans="1:5" x14ac:dyDescent="0.35">
      <c r="A1556" s="5">
        <v>44121.13541666291</v>
      </c>
      <c r="B1556" s="6" t="s">
        <v>18</v>
      </c>
      <c r="C1556" s="7">
        <f t="shared" si="24"/>
        <v>388</v>
      </c>
      <c r="D1556" s="7">
        <v>1550</v>
      </c>
      <c r="E1556" s="7">
        <v>2.0215511210305265E-4</v>
      </c>
    </row>
    <row r="1557" spans="1:5" x14ac:dyDescent="0.35">
      <c r="A1557" s="5">
        <v>44121.145833329574</v>
      </c>
      <c r="B1557" s="6" t="s">
        <v>19</v>
      </c>
      <c r="C1557" s="7">
        <f t="shared" si="24"/>
        <v>388</v>
      </c>
      <c r="D1557" s="7">
        <v>1551</v>
      </c>
      <c r="E1557" s="7">
        <v>2.0159742680284616E-4</v>
      </c>
    </row>
    <row r="1558" spans="1:5" x14ac:dyDescent="0.35">
      <c r="A1558" s="5">
        <v>44121.156249996238</v>
      </c>
      <c r="B1558" s="6" t="s">
        <v>20</v>
      </c>
      <c r="C1558" s="7">
        <f t="shared" si="24"/>
        <v>388</v>
      </c>
      <c r="D1558" s="7">
        <v>1552</v>
      </c>
      <c r="E1558" s="7">
        <v>1.9903555995502161E-4</v>
      </c>
    </row>
    <row r="1559" spans="1:5" x14ac:dyDescent="0.35">
      <c r="A1559" s="5">
        <v>44121.166666662903</v>
      </c>
      <c r="B1559" s="6" t="s">
        <v>21</v>
      </c>
      <c r="C1559" s="7">
        <f t="shared" si="24"/>
        <v>389</v>
      </c>
      <c r="D1559" s="7">
        <v>1553</v>
      </c>
      <c r="E1559" s="7">
        <v>2.0302068616274863E-4</v>
      </c>
    </row>
    <row r="1560" spans="1:5" x14ac:dyDescent="0.35">
      <c r="A1560" s="5">
        <v>44121.177083329567</v>
      </c>
      <c r="B1560" s="6" t="s">
        <v>22</v>
      </c>
      <c r="C1560" s="7">
        <f t="shared" si="24"/>
        <v>389</v>
      </c>
      <c r="D1560" s="7">
        <v>1554</v>
      </c>
      <c r="E1560" s="7">
        <v>2.0467050517585975E-4</v>
      </c>
    </row>
    <row r="1561" spans="1:5" x14ac:dyDescent="0.35">
      <c r="A1561" s="5">
        <v>44121.187499996231</v>
      </c>
      <c r="B1561" s="6" t="s">
        <v>23</v>
      </c>
      <c r="C1561" s="7">
        <f t="shared" si="24"/>
        <v>389</v>
      </c>
      <c r="D1561" s="7">
        <v>1555</v>
      </c>
      <c r="E1561" s="7">
        <v>2.0074347118690449E-4</v>
      </c>
    </row>
    <row r="1562" spans="1:5" x14ac:dyDescent="0.35">
      <c r="A1562" s="5">
        <v>44121.197916662895</v>
      </c>
      <c r="B1562" s="6" t="s">
        <v>24</v>
      </c>
      <c r="C1562" s="7">
        <f t="shared" si="24"/>
        <v>389</v>
      </c>
      <c r="D1562" s="7">
        <v>1556</v>
      </c>
      <c r="E1562" s="7">
        <v>2.0505972304162896E-4</v>
      </c>
    </row>
    <row r="1563" spans="1:5" x14ac:dyDescent="0.35">
      <c r="A1563" s="5">
        <v>44121.20833332956</v>
      </c>
      <c r="B1563" s="6" t="s">
        <v>25</v>
      </c>
      <c r="C1563" s="7">
        <f t="shared" si="24"/>
        <v>390</v>
      </c>
      <c r="D1563" s="7">
        <v>1557</v>
      </c>
      <c r="E1563" s="7">
        <v>2.1711385843672216E-4</v>
      </c>
    </row>
    <row r="1564" spans="1:5" x14ac:dyDescent="0.35">
      <c r="A1564" s="5">
        <v>44121.218749996224</v>
      </c>
      <c r="B1564" s="6" t="s">
        <v>26</v>
      </c>
      <c r="C1564" s="7">
        <f t="shared" si="24"/>
        <v>390</v>
      </c>
      <c r="D1564" s="7">
        <v>1558</v>
      </c>
      <c r="E1564" s="7">
        <v>2.1884500655611373E-4</v>
      </c>
    </row>
    <row r="1565" spans="1:5" x14ac:dyDescent="0.35">
      <c r="A1565" s="5">
        <v>44121.229166662888</v>
      </c>
      <c r="B1565" s="6" t="s">
        <v>27</v>
      </c>
      <c r="C1565" s="7">
        <f t="shared" si="24"/>
        <v>390</v>
      </c>
      <c r="D1565" s="7">
        <v>1559</v>
      </c>
      <c r="E1565" s="7">
        <v>2.2842441343153916E-4</v>
      </c>
    </row>
    <row r="1566" spans="1:5" x14ac:dyDescent="0.35">
      <c r="A1566" s="5">
        <v>44121.239583329552</v>
      </c>
      <c r="B1566" s="6" t="s">
        <v>28</v>
      </c>
      <c r="C1566" s="7">
        <f t="shared" si="24"/>
        <v>390</v>
      </c>
      <c r="D1566" s="7">
        <v>1560</v>
      </c>
      <c r="E1566" s="7">
        <v>2.3080038517929479E-4</v>
      </c>
    </row>
    <row r="1567" spans="1:5" x14ac:dyDescent="0.35">
      <c r="A1567" s="5">
        <v>44121.249999996217</v>
      </c>
      <c r="B1567" s="6" t="s">
        <v>29</v>
      </c>
      <c r="C1567" s="7">
        <f t="shared" si="24"/>
        <v>391</v>
      </c>
      <c r="D1567" s="7">
        <v>1561</v>
      </c>
      <c r="E1567" s="7">
        <v>2.453989597565806E-4</v>
      </c>
    </row>
    <row r="1568" spans="1:5" x14ac:dyDescent="0.35">
      <c r="A1568" s="5">
        <v>44121.260416662881</v>
      </c>
      <c r="B1568" s="6" t="s">
        <v>30</v>
      </c>
      <c r="C1568" s="7">
        <f t="shared" si="24"/>
        <v>391</v>
      </c>
      <c r="D1568" s="7">
        <v>1562</v>
      </c>
      <c r="E1568" s="7">
        <v>2.5199242658714992E-4</v>
      </c>
    </row>
    <row r="1569" spans="1:5" x14ac:dyDescent="0.35">
      <c r="A1569" s="5">
        <v>44121.270833329545</v>
      </c>
      <c r="B1569" s="6" t="s">
        <v>31</v>
      </c>
      <c r="C1569" s="7">
        <f t="shared" si="24"/>
        <v>391</v>
      </c>
      <c r="D1569" s="7">
        <v>1563</v>
      </c>
      <c r="E1569" s="7">
        <v>2.5188786059336096E-4</v>
      </c>
    </row>
    <row r="1570" spans="1:5" x14ac:dyDescent="0.35">
      <c r="A1570" s="5">
        <v>44121.281249996209</v>
      </c>
      <c r="B1570" s="6" t="s">
        <v>32</v>
      </c>
      <c r="C1570" s="7">
        <f t="shared" si="24"/>
        <v>391</v>
      </c>
      <c r="D1570" s="7">
        <v>1564</v>
      </c>
      <c r="E1570" s="7">
        <v>2.6047969974967041E-4</v>
      </c>
    </row>
    <row r="1571" spans="1:5" x14ac:dyDescent="0.35">
      <c r="A1571" s="5">
        <v>44121.291666662873</v>
      </c>
      <c r="B1571" s="6" t="s">
        <v>33</v>
      </c>
      <c r="C1571" s="7">
        <f t="shared" si="24"/>
        <v>392</v>
      </c>
      <c r="D1571" s="7">
        <v>1565</v>
      </c>
      <c r="E1571" s="7">
        <v>2.9295325004295687E-4</v>
      </c>
    </row>
    <row r="1572" spans="1:5" x14ac:dyDescent="0.35">
      <c r="A1572" s="5">
        <v>44121.302083329538</v>
      </c>
      <c r="B1572" s="6" t="s">
        <v>34</v>
      </c>
      <c r="C1572" s="7">
        <f t="shared" si="24"/>
        <v>392</v>
      </c>
      <c r="D1572" s="7">
        <v>1566</v>
      </c>
      <c r="E1572" s="7">
        <v>3.1095021941837707E-4</v>
      </c>
    </row>
    <row r="1573" spans="1:5" x14ac:dyDescent="0.35">
      <c r="A1573" s="5">
        <v>44121.312499996202</v>
      </c>
      <c r="B1573" s="6" t="s">
        <v>35</v>
      </c>
      <c r="C1573" s="7">
        <f t="shared" si="24"/>
        <v>392</v>
      </c>
      <c r="D1573" s="7">
        <v>1567</v>
      </c>
      <c r="E1573" s="7">
        <v>3.2057029084694289E-4</v>
      </c>
    </row>
    <row r="1574" spans="1:5" x14ac:dyDescent="0.35">
      <c r="A1574" s="5">
        <v>44121.322916662866</v>
      </c>
      <c r="B1574" s="6" t="s">
        <v>36</v>
      </c>
      <c r="C1574" s="7">
        <f t="shared" si="24"/>
        <v>392</v>
      </c>
      <c r="D1574" s="7">
        <v>1568</v>
      </c>
      <c r="E1574" s="7">
        <v>3.2470645682347588E-4</v>
      </c>
    </row>
    <row r="1575" spans="1:5" x14ac:dyDescent="0.35">
      <c r="A1575" s="5">
        <v>44121.33333332953</v>
      </c>
      <c r="B1575" s="6" t="s">
        <v>37</v>
      </c>
      <c r="C1575" s="7">
        <f t="shared" si="24"/>
        <v>393</v>
      </c>
      <c r="D1575" s="7">
        <v>1569</v>
      </c>
      <c r="E1575" s="7">
        <v>3.3490745043975674E-4</v>
      </c>
    </row>
    <row r="1576" spans="1:5" x14ac:dyDescent="0.35">
      <c r="A1576" s="5">
        <v>44121.343749996195</v>
      </c>
      <c r="B1576" s="6" t="s">
        <v>38</v>
      </c>
      <c r="C1576" s="7">
        <f t="shared" si="24"/>
        <v>393</v>
      </c>
      <c r="D1576" s="7">
        <v>1570</v>
      </c>
      <c r="E1576" s="7">
        <v>3.5246872817439073E-4</v>
      </c>
    </row>
    <row r="1577" spans="1:5" x14ac:dyDescent="0.35">
      <c r="A1577" s="5">
        <v>44121.354166662859</v>
      </c>
      <c r="B1577" s="6" t="s">
        <v>39</v>
      </c>
      <c r="C1577" s="7">
        <f t="shared" si="24"/>
        <v>393</v>
      </c>
      <c r="D1577" s="7">
        <v>1571</v>
      </c>
      <c r="E1577" s="7">
        <v>3.5303222269647474E-4</v>
      </c>
    </row>
    <row r="1578" spans="1:5" x14ac:dyDescent="0.35">
      <c r="A1578" s="5">
        <v>44121.364583329523</v>
      </c>
      <c r="B1578" s="6" t="s">
        <v>40</v>
      </c>
      <c r="C1578" s="7">
        <f t="shared" si="24"/>
        <v>393</v>
      </c>
      <c r="D1578" s="7">
        <v>1572</v>
      </c>
      <c r="E1578" s="7">
        <v>3.6266972179067175E-4</v>
      </c>
    </row>
    <row r="1579" spans="1:5" x14ac:dyDescent="0.35">
      <c r="A1579" s="5">
        <v>44121.374999996187</v>
      </c>
      <c r="B1579" s="6" t="s">
        <v>41</v>
      </c>
      <c r="C1579" s="7">
        <f t="shared" si="24"/>
        <v>394</v>
      </c>
      <c r="D1579" s="7">
        <v>1573</v>
      </c>
      <c r="E1579" s="7">
        <v>3.6707311197355384E-4</v>
      </c>
    </row>
    <row r="1580" spans="1:5" x14ac:dyDescent="0.35">
      <c r="A1580" s="5">
        <v>44121.385416662852</v>
      </c>
      <c r="B1580" s="6" t="s">
        <v>42</v>
      </c>
      <c r="C1580" s="7">
        <f t="shared" si="24"/>
        <v>394</v>
      </c>
      <c r="D1580" s="7">
        <v>1574</v>
      </c>
      <c r="E1580" s="7">
        <v>3.7307403817265269E-4</v>
      </c>
    </row>
    <row r="1581" spans="1:5" x14ac:dyDescent="0.35">
      <c r="A1581" s="5">
        <v>44121.395833329516</v>
      </c>
      <c r="B1581" s="6" t="s">
        <v>43</v>
      </c>
      <c r="C1581" s="7">
        <f t="shared" si="24"/>
        <v>394</v>
      </c>
      <c r="D1581" s="7">
        <v>1575</v>
      </c>
      <c r="E1581" s="7">
        <v>3.8125342257568459E-4</v>
      </c>
    </row>
    <row r="1582" spans="1:5" x14ac:dyDescent="0.35">
      <c r="A1582" s="5">
        <v>44121.40624999618</v>
      </c>
      <c r="B1582" s="6" t="s">
        <v>44</v>
      </c>
      <c r="C1582" s="7">
        <f t="shared" si="24"/>
        <v>394</v>
      </c>
      <c r="D1582" s="7">
        <v>1576</v>
      </c>
      <c r="E1582" s="7">
        <v>3.840244214110867E-4</v>
      </c>
    </row>
    <row r="1583" spans="1:5" x14ac:dyDescent="0.35">
      <c r="A1583" s="5">
        <v>44121.416666662844</v>
      </c>
      <c r="B1583" s="6" t="s">
        <v>45</v>
      </c>
      <c r="C1583" s="7">
        <f t="shared" si="24"/>
        <v>395</v>
      </c>
      <c r="D1583" s="7">
        <v>1577</v>
      </c>
      <c r="E1583" s="7">
        <v>3.8097457992558126E-4</v>
      </c>
    </row>
    <row r="1584" spans="1:5" x14ac:dyDescent="0.35">
      <c r="A1584" s="5">
        <v>44121.427083329509</v>
      </c>
      <c r="B1584" s="6" t="s">
        <v>46</v>
      </c>
      <c r="C1584" s="7">
        <f t="shared" si="24"/>
        <v>395</v>
      </c>
      <c r="D1584" s="7">
        <v>1578</v>
      </c>
      <c r="E1584" s="7">
        <v>3.9014153204772911E-4</v>
      </c>
    </row>
    <row r="1585" spans="1:5" x14ac:dyDescent="0.35">
      <c r="A1585" s="5">
        <v>44121.437499996173</v>
      </c>
      <c r="B1585" s="6" t="s">
        <v>47</v>
      </c>
      <c r="C1585" s="7">
        <f t="shared" si="24"/>
        <v>395</v>
      </c>
      <c r="D1585" s="7">
        <v>1579</v>
      </c>
      <c r="E1585" s="7">
        <v>3.9408599370231587E-4</v>
      </c>
    </row>
    <row r="1586" spans="1:5" x14ac:dyDescent="0.35">
      <c r="A1586" s="5">
        <v>44121.447916662837</v>
      </c>
      <c r="B1586" s="6" t="s">
        <v>48</v>
      </c>
      <c r="C1586" s="7">
        <f t="shared" si="24"/>
        <v>395</v>
      </c>
      <c r="D1586" s="7">
        <v>1580</v>
      </c>
      <c r="E1586" s="7">
        <v>3.9460301444938281E-4</v>
      </c>
    </row>
    <row r="1587" spans="1:5" x14ac:dyDescent="0.35">
      <c r="A1587" s="5">
        <v>44121.458333329501</v>
      </c>
      <c r="B1587" s="6" t="s">
        <v>49</v>
      </c>
      <c r="C1587" s="7">
        <f t="shared" si="24"/>
        <v>396</v>
      </c>
      <c r="D1587" s="7">
        <v>1581</v>
      </c>
      <c r="E1587" s="7">
        <v>4.0137656715814299E-4</v>
      </c>
    </row>
    <row r="1588" spans="1:5" x14ac:dyDescent="0.35">
      <c r="A1588" s="5">
        <v>44121.468749996166</v>
      </c>
      <c r="B1588" s="6" t="s">
        <v>50</v>
      </c>
      <c r="C1588" s="7">
        <f t="shared" si="24"/>
        <v>396</v>
      </c>
      <c r="D1588" s="7">
        <v>1582</v>
      </c>
      <c r="E1588" s="7">
        <v>3.9173906806394608E-4</v>
      </c>
    </row>
    <row r="1589" spans="1:5" x14ac:dyDescent="0.35">
      <c r="A1589" s="5">
        <v>44121.47916666283</v>
      </c>
      <c r="B1589" s="6" t="s">
        <v>51</v>
      </c>
      <c r="C1589" s="7">
        <f t="shared" si="24"/>
        <v>396</v>
      </c>
      <c r="D1589" s="7">
        <v>1583</v>
      </c>
      <c r="E1589" s="7">
        <v>3.8380948020163181E-4</v>
      </c>
    </row>
    <row r="1590" spans="1:5" x14ac:dyDescent="0.35">
      <c r="A1590" s="5">
        <v>44121.489583329494</v>
      </c>
      <c r="B1590" s="6" t="s">
        <v>52</v>
      </c>
      <c r="C1590" s="7">
        <f t="shared" si="24"/>
        <v>396</v>
      </c>
      <c r="D1590" s="7">
        <v>1584</v>
      </c>
      <c r="E1590" s="7">
        <v>3.845879159331706E-4</v>
      </c>
    </row>
    <row r="1591" spans="1:5" x14ac:dyDescent="0.35">
      <c r="A1591" s="5">
        <v>44121.499999996158</v>
      </c>
      <c r="B1591" s="6" t="s">
        <v>53</v>
      </c>
      <c r="C1591" s="7">
        <f t="shared" si="24"/>
        <v>397</v>
      </c>
      <c r="D1591" s="7">
        <v>1585</v>
      </c>
      <c r="E1591" s="7">
        <v>3.7581018167679201E-4</v>
      </c>
    </row>
    <row r="1592" spans="1:5" x14ac:dyDescent="0.35">
      <c r="A1592" s="5">
        <v>44121.510416662823</v>
      </c>
      <c r="B1592" s="6" t="s">
        <v>54</v>
      </c>
      <c r="C1592" s="7">
        <f t="shared" si="24"/>
        <v>397</v>
      </c>
      <c r="D1592" s="7">
        <v>1586</v>
      </c>
      <c r="E1592" s="7">
        <v>3.8185177242903133E-4</v>
      </c>
    </row>
    <row r="1593" spans="1:5" x14ac:dyDescent="0.35">
      <c r="A1593" s="5">
        <v>44121.520833329487</v>
      </c>
      <c r="B1593" s="6" t="s">
        <v>55</v>
      </c>
      <c r="C1593" s="7">
        <f t="shared" si="24"/>
        <v>397</v>
      </c>
      <c r="D1593" s="7">
        <v>1587</v>
      </c>
      <c r="E1593" s="7">
        <v>3.8150321911640205E-4</v>
      </c>
    </row>
    <row r="1594" spans="1:5" x14ac:dyDescent="0.35">
      <c r="A1594" s="5">
        <v>44121.531249996151</v>
      </c>
      <c r="B1594" s="6" t="s">
        <v>56</v>
      </c>
      <c r="C1594" s="7">
        <f t="shared" si="24"/>
        <v>397</v>
      </c>
      <c r="D1594" s="7">
        <v>1588</v>
      </c>
      <c r="E1594" s="7">
        <v>3.8626097183379067E-4</v>
      </c>
    </row>
    <row r="1595" spans="1:5" x14ac:dyDescent="0.35">
      <c r="A1595" s="5">
        <v>44121.541666662815</v>
      </c>
      <c r="B1595" s="6" t="s">
        <v>57</v>
      </c>
      <c r="C1595" s="7">
        <f t="shared" si="24"/>
        <v>398</v>
      </c>
      <c r="D1595" s="7">
        <v>1589</v>
      </c>
      <c r="E1595" s="7">
        <v>3.9312747209258573E-4</v>
      </c>
    </row>
    <row r="1596" spans="1:5" x14ac:dyDescent="0.35">
      <c r="A1596" s="5">
        <v>44121.55208332948</v>
      </c>
      <c r="B1596" s="6" t="s">
        <v>58</v>
      </c>
      <c r="C1596" s="7">
        <f t="shared" si="24"/>
        <v>398</v>
      </c>
      <c r="D1596" s="7">
        <v>1590</v>
      </c>
      <c r="E1596" s="7">
        <v>3.8832324560017972E-4</v>
      </c>
    </row>
    <row r="1597" spans="1:5" x14ac:dyDescent="0.35">
      <c r="A1597" s="5">
        <v>44121.562499996144</v>
      </c>
      <c r="B1597" s="6" t="s">
        <v>59</v>
      </c>
      <c r="C1597" s="7">
        <f t="shared" si="24"/>
        <v>398</v>
      </c>
      <c r="D1597" s="7">
        <v>1591</v>
      </c>
      <c r="E1597" s="7">
        <v>3.8070154649735475E-4</v>
      </c>
    </row>
    <row r="1598" spans="1:5" x14ac:dyDescent="0.35">
      <c r="A1598" s="5">
        <v>44121.572916662808</v>
      </c>
      <c r="B1598" s="6" t="s">
        <v>60</v>
      </c>
      <c r="C1598" s="7">
        <f t="shared" si="24"/>
        <v>398</v>
      </c>
      <c r="D1598" s="7">
        <v>1592</v>
      </c>
      <c r="E1598" s="7">
        <v>3.8939214242557607E-4</v>
      </c>
    </row>
    <row r="1599" spans="1:5" x14ac:dyDescent="0.35">
      <c r="A1599" s="5">
        <v>44121.583333329472</v>
      </c>
      <c r="B1599" s="6" t="s">
        <v>61</v>
      </c>
      <c r="C1599" s="7">
        <f t="shared" si="24"/>
        <v>399</v>
      </c>
      <c r="D1599" s="7">
        <v>1593</v>
      </c>
      <c r="E1599" s="7">
        <v>3.8777136952185043E-4</v>
      </c>
    </row>
    <row r="1600" spans="1:5" x14ac:dyDescent="0.35">
      <c r="A1600" s="5">
        <v>44121.593749996136</v>
      </c>
      <c r="B1600" s="6" t="s">
        <v>62</v>
      </c>
      <c r="C1600" s="7">
        <f t="shared" si="24"/>
        <v>399</v>
      </c>
      <c r="D1600" s="7">
        <v>1594</v>
      </c>
      <c r="E1600" s="7">
        <v>3.8547672688037489E-4</v>
      </c>
    </row>
    <row r="1601" spans="1:5" x14ac:dyDescent="0.35">
      <c r="A1601" s="5">
        <v>44121.604166662801</v>
      </c>
      <c r="B1601" s="6" t="s">
        <v>63</v>
      </c>
      <c r="C1601" s="7">
        <f t="shared" si="24"/>
        <v>399</v>
      </c>
      <c r="D1601" s="7">
        <v>1595</v>
      </c>
      <c r="E1601" s="7">
        <v>3.8314141968575954E-4</v>
      </c>
    </row>
    <row r="1602" spans="1:5" x14ac:dyDescent="0.35">
      <c r="A1602" s="5">
        <v>44121.614583329465</v>
      </c>
      <c r="B1602" s="6" t="s">
        <v>64</v>
      </c>
      <c r="C1602" s="7">
        <f t="shared" si="24"/>
        <v>399</v>
      </c>
      <c r="D1602" s="7">
        <v>1596</v>
      </c>
      <c r="E1602" s="7">
        <v>3.8513398278962265E-4</v>
      </c>
    </row>
    <row r="1603" spans="1:5" x14ac:dyDescent="0.35">
      <c r="A1603" s="5">
        <v>44121.624999996129</v>
      </c>
      <c r="B1603" s="6" t="s">
        <v>65</v>
      </c>
      <c r="C1603" s="7">
        <f t="shared" si="24"/>
        <v>400</v>
      </c>
      <c r="D1603" s="7">
        <v>1597</v>
      </c>
      <c r="E1603" s="7">
        <v>3.8307170902323348E-4</v>
      </c>
    </row>
    <row r="1604" spans="1:5" x14ac:dyDescent="0.35">
      <c r="A1604" s="5">
        <v>44121.635416662793</v>
      </c>
      <c r="B1604" s="6" t="s">
        <v>66</v>
      </c>
      <c r="C1604" s="7">
        <f t="shared" si="24"/>
        <v>400</v>
      </c>
      <c r="D1604" s="7">
        <v>1598</v>
      </c>
      <c r="E1604" s="7">
        <v>3.7656538052082181E-4</v>
      </c>
    </row>
    <row r="1605" spans="1:5" x14ac:dyDescent="0.35">
      <c r="A1605" s="5">
        <v>44121.645833329458</v>
      </c>
      <c r="B1605" s="6" t="s">
        <v>67</v>
      </c>
      <c r="C1605" s="7">
        <f t="shared" si="24"/>
        <v>400</v>
      </c>
      <c r="D1605" s="7">
        <v>1599</v>
      </c>
      <c r="E1605" s="7">
        <v>3.8078868482551218E-4</v>
      </c>
    </row>
    <row r="1606" spans="1:5" x14ac:dyDescent="0.35">
      <c r="A1606" s="5">
        <v>44121.656249996122</v>
      </c>
      <c r="B1606" s="6" t="s">
        <v>68</v>
      </c>
      <c r="C1606" s="7">
        <f t="shared" si="24"/>
        <v>400</v>
      </c>
      <c r="D1606" s="7">
        <v>1600</v>
      </c>
      <c r="E1606" s="7">
        <v>3.7572304334863475E-4</v>
      </c>
    </row>
    <row r="1607" spans="1:5" x14ac:dyDescent="0.35">
      <c r="A1607" s="5">
        <v>44121.666666662786</v>
      </c>
      <c r="B1607" s="6" t="s">
        <v>69</v>
      </c>
      <c r="C1607" s="7">
        <f t="shared" si="24"/>
        <v>401</v>
      </c>
      <c r="D1607" s="7">
        <v>1601</v>
      </c>
      <c r="E1607" s="7">
        <v>3.7829652864021355E-4</v>
      </c>
    </row>
    <row r="1608" spans="1:5" x14ac:dyDescent="0.35">
      <c r="A1608" s="5">
        <v>44121.67708332945</v>
      </c>
      <c r="B1608" s="6" t="s">
        <v>70</v>
      </c>
      <c r="C1608" s="7">
        <f t="shared" si="24"/>
        <v>401</v>
      </c>
      <c r="D1608" s="7">
        <v>1602</v>
      </c>
      <c r="E1608" s="7">
        <v>3.7798863988072436E-4</v>
      </c>
    </row>
    <row r="1609" spans="1:5" x14ac:dyDescent="0.35">
      <c r="A1609" s="5">
        <v>44121.687499996115</v>
      </c>
      <c r="B1609" s="6" t="s">
        <v>71</v>
      </c>
      <c r="C1609" s="7">
        <f t="shared" si="24"/>
        <v>401</v>
      </c>
      <c r="D1609" s="7">
        <v>1603</v>
      </c>
      <c r="E1609" s="7">
        <v>3.7802349521198753E-4</v>
      </c>
    </row>
    <row r="1610" spans="1:5" x14ac:dyDescent="0.35">
      <c r="A1610" s="5">
        <v>44121.697916662779</v>
      </c>
      <c r="B1610" s="6" t="s">
        <v>72</v>
      </c>
      <c r="C1610" s="7">
        <f t="shared" si="24"/>
        <v>401</v>
      </c>
      <c r="D1610" s="7">
        <v>1604</v>
      </c>
      <c r="E1610" s="7">
        <v>3.783894761902478E-4</v>
      </c>
    </row>
    <row r="1611" spans="1:5" x14ac:dyDescent="0.35">
      <c r="A1611" s="5">
        <v>44121.708333329443</v>
      </c>
      <c r="B1611" s="6" t="s">
        <v>73</v>
      </c>
      <c r="C1611" s="7">
        <f t="shared" si="24"/>
        <v>402</v>
      </c>
      <c r="D1611" s="7">
        <v>1605</v>
      </c>
      <c r="E1611" s="7">
        <v>3.8205509519473161E-4</v>
      </c>
    </row>
    <row r="1612" spans="1:5" x14ac:dyDescent="0.35">
      <c r="A1612" s="5">
        <v>44121.718749996107</v>
      </c>
      <c r="B1612" s="6" t="s">
        <v>74</v>
      </c>
      <c r="C1612" s="7">
        <f t="shared" ref="C1612:C1675" si="25">C1608+1</f>
        <v>402</v>
      </c>
      <c r="D1612" s="7">
        <v>1606</v>
      </c>
      <c r="E1612" s="7">
        <v>3.8206671363848611E-4</v>
      </c>
    </row>
    <row r="1613" spans="1:5" x14ac:dyDescent="0.35">
      <c r="A1613" s="5">
        <v>44121.729166662772</v>
      </c>
      <c r="B1613" s="6" t="s">
        <v>75</v>
      </c>
      <c r="C1613" s="7">
        <f t="shared" si="25"/>
        <v>402</v>
      </c>
      <c r="D1613" s="7">
        <v>1607</v>
      </c>
      <c r="E1613" s="7">
        <v>3.8454725138003035E-4</v>
      </c>
    </row>
    <row r="1614" spans="1:5" x14ac:dyDescent="0.35">
      <c r="A1614" s="5">
        <v>44121.739583329436</v>
      </c>
      <c r="B1614" s="6" t="s">
        <v>76</v>
      </c>
      <c r="C1614" s="7">
        <f t="shared" si="25"/>
        <v>402</v>
      </c>
      <c r="D1614" s="7">
        <v>1608</v>
      </c>
      <c r="E1614" s="7">
        <v>3.87225302665398E-4</v>
      </c>
    </row>
    <row r="1615" spans="1:5" x14ac:dyDescent="0.35">
      <c r="A1615" s="5">
        <v>44121.7499999961</v>
      </c>
      <c r="B1615" s="6" t="s">
        <v>77</v>
      </c>
      <c r="C1615" s="7">
        <f t="shared" si="25"/>
        <v>403</v>
      </c>
      <c r="D1615" s="7">
        <v>1609</v>
      </c>
      <c r="E1615" s="7">
        <v>3.7446825142316943E-4</v>
      </c>
    </row>
    <row r="1616" spans="1:5" x14ac:dyDescent="0.35">
      <c r="A1616" s="5">
        <v>44121.760416662764</v>
      </c>
      <c r="B1616" s="6" t="s">
        <v>78</v>
      </c>
      <c r="C1616" s="7">
        <f t="shared" si="25"/>
        <v>403</v>
      </c>
      <c r="D1616" s="7">
        <v>1610</v>
      </c>
      <c r="E1616" s="7">
        <v>3.8721368422164367E-4</v>
      </c>
    </row>
    <row r="1617" spans="1:5" x14ac:dyDescent="0.35">
      <c r="A1617" s="5">
        <v>44121.770833329429</v>
      </c>
      <c r="B1617" s="6" t="s">
        <v>79</v>
      </c>
      <c r="C1617" s="7">
        <f t="shared" si="25"/>
        <v>403</v>
      </c>
      <c r="D1617" s="7">
        <v>1611</v>
      </c>
      <c r="E1617" s="7">
        <v>3.8232812862295785E-4</v>
      </c>
    </row>
    <row r="1618" spans="1:5" x14ac:dyDescent="0.35">
      <c r="A1618" s="5">
        <v>44121.781249996093</v>
      </c>
      <c r="B1618" s="6" t="s">
        <v>80</v>
      </c>
      <c r="C1618" s="7">
        <f t="shared" si="25"/>
        <v>403</v>
      </c>
      <c r="D1618" s="7">
        <v>1612</v>
      </c>
      <c r="E1618" s="7">
        <v>3.7908077359362916E-4</v>
      </c>
    </row>
    <row r="1619" spans="1:5" x14ac:dyDescent="0.35">
      <c r="A1619" s="5">
        <v>44121.791666662757</v>
      </c>
      <c r="B1619" s="6" t="s">
        <v>81</v>
      </c>
      <c r="C1619" s="7">
        <f t="shared" si="25"/>
        <v>404</v>
      </c>
      <c r="D1619" s="7">
        <v>1613</v>
      </c>
      <c r="E1619" s="7">
        <v>3.9410342136794718E-4</v>
      </c>
    </row>
    <row r="1620" spans="1:5" x14ac:dyDescent="0.35">
      <c r="A1620" s="5">
        <v>44121.802083329421</v>
      </c>
      <c r="B1620" s="6" t="s">
        <v>82</v>
      </c>
      <c r="C1620" s="7">
        <f t="shared" si="25"/>
        <v>404</v>
      </c>
      <c r="D1620" s="7">
        <v>1614</v>
      </c>
      <c r="E1620" s="7">
        <v>4.1205972619022795E-4</v>
      </c>
    </row>
    <row r="1621" spans="1:5" x14ac:dyDescent="0.35">
      <c r="A1621" s="5">
        <v>44121.812499996086</v>
      </c>
      <c r="B1621" s="6" t="s">
        <v>83</v>
      </c>
      <c r="C1621" s="7">
        <f t="shared" si="25"/>
        <v>404</v>
      </c>
      <c r="D1621" s="7">
        <v>1615</v>
      </c>
      <c r="E1621" s="7">
        <v>4.4819308626612038E-4</v>
      </c>
    </row>
    <row r="1622" spans="1:5" x14ac:dyDescent="0.35">
      <c r="A1622" s="5">
        <v>44121.82291666275</v>
      </c>
      <c r="B1622" s="6" t="s">
        <v>84</v>
      </c>
      <c r="C1622" s="7">
        <f t="shared" si="25"/>
        <v>404</v>
      </c>
      <c r="D1622" s="7">
        <v>1616</v>
      </c>
      <c r="E1622" s="7">
        <v>4.872659126118527E-4</v>
      </c>
    </row>
    <row r="1623" spans="1:5" x14ac:dyDescent="0.35">
      <c r="A1623" s="5">
        <v>44121.833333329414</v>
      </c>
      <c r="B1623" s="6" t="s">
        <v>85</v>
      </c>
      <c r="C1623" s="7">
        <f t="shared" si="25"/>
        <v>405</v>
      </c>
      <c r="D1623" s="7">
        <v>1617</v>
      </c>
      <c r="E1623" s="7">
        <v>5.0634339725642364E-4</v>
      </c>
    </row>
    <row r="1624" spans="1:5" x14ac:dyDescent="0.35">
      <c r="A1624" s="5">
        <v>44121.843749996078</v>
      </c>
      <c r="B1624" s="6" t="s">
        <v>86</v>
      </c>
      <c r="C1624" s="7">
        <f t="shared" si="25"/>
        <v>405</v>
      </c>
      <c r="D1624" s="7">
        <v>1618</v>
      </c>
      <c r="E1624" s="7">
        <v>5.0870194133854766E-4</v>
      </c>
    </row>
    <row r="1625" spans="1:5" x14ac:dyDescent="0.35">
      <c r="A1625" s="5">
        <v>44121.854166662743</v>
      </c>
      <c r="B1625" s="6" t="s">
        <v>87</v>
      </c>
      <c r="C1625" s="7">
        <f t="shared" si="25"/>
        <v>405</v>
      </c>
      <c r="D1625" s="7">
        <v>1619</v>
      </c>
      <c r="E1625" s="7">
        <v>5.0061550448555028E-4</v>
      </c>
    </row>
    <row r="1626" spans="1:5" x14ac:dyDescent="0.35">
      <c r="A1626" s="5">
        <v>44121.864583329407</v>
      </c>
      <c r="B1626" s="6" t="s">
        <v>88</v>
      </c>
      <c r="C1626" s="7">
        <f t="shared" si="25"/>
        <v>405</v>
      </c>
      <c r="D1626" s="7">
        <v>1620</v>
      </c>
      <c r="E1626" s="7">
        <v>4.9488761171467735E-4</v>
      </c>
    </row>
    <row r="1627" spans="1:5" x14ac:dyDescent="0.35">
      <c r="A1627" s="5">
        <v>44121.874999996071</v>
      </c>
      <c r="B1627" s="6" t="s">
        <v>89</v>
      </c>
      <c r="C1627" s="7">
        <f t="shared" si="25"/>
        <v>406</v>
      </c>
      <c r="D1627" s="7">
        <v>1621</v>
      </c>
      <c r="E1627" s="7">
        <v>4.724175414938491E-4</v>
      </c>
    </row>
    <row r="1628" spans="1:5" x14ac:dyDescent="0.35">
      <c r="A1628" s="5">
        <v>44121.885416662735</v>
      </c>
      <c r="B1628" s="6" t="s">
        <v>90</v>
      </c>
      <c r="C1628" s="7">
        <f t="shared" si="25"/>
        <v>406</v>
      </c>
      <c r="D1628" s="7">
        <v>1622</v>
      </c>
      <c r="E1628" s="7">
        <v>4.6255929196832005E-4</v>
      </c>
    </row>
    <row r="1629" spans="1:5" x14ac:dyDescent="0.35">
      <c r="A1629" s="5">
        <v>44121.895833329399</v>
      </c>
      <c r="B1629" s="6" t="s">
        <v>91</v>
      </c>
      <c r="C1629" s="7">
        <f t="shared" si="25"/>
        <v>406</v>
      </c>
      <c r="D1629" s="7">
        <v>1623</v>
      </c>
      <c r="E1629" s="7">
        <v>4.4432995371781358E-4</v>
      </c>
    </row>
    <row r="1630" spans="1:5" x14ac:dyDescent="0.35">
      <c r="A1630" s="5">
        <v>44121.906249996064</v>
      </c>
      <c r="B1630" s="6" t="s">
        <v>92</v>
      </c>
      <c r="C1630" s="7">
        <f t="shared" si="25"/>
        <v>406</v>
      </c>
      <c r="D1630" s="7">
        <v>1624</v>
      </c>
      <c r="E1630" s="7">
        <v>4.3253723330719229E-4</v>
      </c>
    </row>
    <row r="1631" spans="1:5" x14ac:dyDescent="0.35">
      <c r="A1631" s="5">
        <v>44121.916666662728</v>
      </c>
      <c r="B1631" s="6" t="s">
        <v>93</v>
      </c>
      <c r="C1631" s="7">
        <f t="shared" si="25"/>
        <v>407</v>
      </c>
      <c r="D1631" s="7">
        <v>1625</v>
      </c>
      <c r="E1631" s="7">
        <v>4.157834374134829E-4</v>
      </c>
    </row>
    <row r="1632" spans="1:5" x14ac:dyDescent="0.35">
      <c r="A1632" s="5">
        <v>44121.927083329392</v>
      </c>
      <c r="B1632" s="6" t="s">
        <v>94</v>
      </c>
      <c r="C1632" s="7">
        <f t="shared" si="25"/>
        <v>407</v>
      </c>
      <c r="D1632" s="7">
        <v>1626</v>
      </c>
      <c r="E1632" s="7">
        <v>3.8300780758258499E-4</v>
      </c>
    </row>
    <row r="1633" spans="1:5" x14ac:dyDescent="0.35">
      <c r="A1633" s="5">
        <v>44121.937499996056</v>
      </c>
      <c r="B1633" s="6" t="s">
        <v>95</v>
      </c>
      <c r="C1633" s="7">
        <f t="shared" si="25"/>
        <v>407</v>
      </c>
      <c r="D1633" s="7">
        <v>1627</v>
      </c>
      <c r="E1633" s="7">
        <v>3.6922833328997741E-4</v>
      </c>
    </row>
    <row r="1634" spans="1:5" x14ac:dyDescent="0.35">
      <c r="A1634" s="5">
        <v>44121.947916662721</v>
      </c>
      <c r="B1634" s="6" t="s">
        <v>96</v>
      </c>
      <c r="C1634" s="7">
        <f t="shared" si="25"/>
        <v>407</v>
      </c>
      <c r="D1634" s="7">
        <v>1628</v>
      </c>
      <c r="E1634" s="7">
        <v>3.4944212357639374E-4</v>
      </c>
    </row>
    <row r="1635" spans="1:5" x14ac:dyDescent="0.35">
      <c r="A1635" s="5">
        <v>44121.958333329385</v>
      </c>
      <c r="B1635" s="6" t="s">
        <v>97</v>
      </c>
      <c r="C1635" s="7">
        <f t="shared" si="25"/>
        <v>408</v>
      </c>
      <c r="D1635" s="7">
        <v>1629</v>
      </c>
      <c r="E1635" s="7">
        <v>3.2666416459607635E-4</v>
      </c>
    </row>
    <row r="1636" spans="1:5" x14ac:dyDescent="0.35">
      <c r="A1636" s="5">
        <v>44121.968749996049</v>
      </c>
      <c r="B1636" s="6" t="s">
        <v>98</v>
      </c>
      <c r="C1636" s="7">
        <f t="shared" si="25"/>
        <v>408</v>
      </c>
      <c r="D1636" s="7">
        <v>1630</v>
      </c>
      <c r="E1636" s="7">
        <v>3.0723231741699872E-4</v>
      </c>
    </row>
    <row r="1637" spans="1:5" x14ac:dyDescent="0.35">
      <c r="A1637" s="5">
        <v>44121.979166662713</v>
      </c>
      <c r="B1637" s="6" t="s">
        <v>99</v>
      </c>
      <c r="C1637" s="7">
        <f t="shared" si="25"/>
        <v>408</v>
      </c>
      <c r="D1637" s="7">
        <v>1631</v>
      </c>
      <c r="E1637" s="7">
        <v>3.0571030128518479E-4</v>
      </c>
    </row>
    <row r="1638" spans="1:5" x14ac:dyDescent="0.35">
      <c r="A1638" s="5">
        <v>44121.989583329378</v>
      </c>
      <c r="B1638" s="6" t="s">
        <v>100</v>
      </c>
      <c r="C1638" s="7">
        <f t="shared" si="25"/>
        <v>408</v>
      </c>
      <c r="D1638" s="7">
        <v>1632</v>
      </c>
      <c r="E1638" s="7">
        <v>2.9370844888698661E-4</v>
      </c>
    </row>
    <row r="1639" spans="1:5" x14ac:dyDescent="0.35">
      <c r="A1639" s="5">
        <v>44121.999999996042</v>
      </c>
      <c r="B1639" s="6" t="s">
        <v>5</v>
      </c>
      <c r="C1639" s="7">
        <f t="shared" si="25"/>
        <v>409</v>
      </c>
      <c r="D1639" s="7">
        <v>1633</v>
      </c>
      <c r="E1639" s="7">
        <v>3.3121278532588738E-4</v>
      </c>
    </row>
    <row r="1640" spans="1:5" x14ac:dyDescent="0.35">
      <c r="A1640" s="5">
        <v>44122.010416662706</v>
      </c>
      <c r="B1640" s="6" t="s">
        <v>6</v>
      </c>
      <c r="C1640" s="7">
        <f t="shared" si="25"/>
        <v>409</v>
      </c>
      <c r="D1640" s="7">
        <v>1634</v>
      </c>
      <c r="E1640" s="7">
        <v>3.2484587814852708E-4</v>
      </c>
    </row>
    <row r="1641" spans="1:5" x14ac:dyDescent="0.35">
      <c r="A1641" s="5">
        <v>44122.02083332937</v>
      </c>
      <c r="B1641" s="6" t="s">
        <v>7</v>
      </c>
      <c r="C1641" s="7">
        <f t="shared" si="25"/>
        <v>409</v>
      </c>
      <c r="D1641" s="7">
        <v>1635</v>
      </c>
      <c r="E1641" s="7">
        <v>3.1763663379898052E-4</v>
      </c>
    </row>
    <row r="1642" spans="1:5" x14ac:dyDescent="0.35">
      <c r="A1642" s="5">
        <v>44122.031249996035</v>
      </c>
      <c r="B1642" s="6" t="s">
        <v>8</v>
      </c>
      <c r="C1642" s="7">
        <f t="shared" si="25"/>
        <v>409</v>
      </c>
      <c r="D1642" s="7">
        <v>1636</v>
      </c>
      <c r="E1642" s="7">
        <v>3.0910288686144215E-4</v>
      </c>
    </row>
    <row r="1643" spans="1:5" x14ac:dyDescent="0.35">
      <c r="A1643" s="5">
        <v>44122.041666662699</v>
      </c>
      <c r="B1643" s="6" t="s">
        <v>9</v>
      </c>
      <c r="C1643" s="7">
        <f t="shared" si="25"/>
        <v>410</v>
      </c>
      <c r="D1643" s="7">
        <v>1637</v>
      </c>
      <c r="E1643" s="7">
        <v>3.0132433876793428E-4</v>
      </c>
    </row>
    <row r="1644" spans="1:5" x14ac:dyDescent="0.35">
      <c r="A1644" s="5">
        <v>44122.052083329363</v>
      </c>
      <c r="B1644" s="6" t="s">
        <v>10</v>
      </c>
      <c r="C1644" s="7">
        <f t="shared" si="25"/>
        <v>410</v>
      </c>
      <c r="D1644" s="7">
        <v>1638</v>
      </c>
      <c r="E1644" s="7">
        <v>2.9591014397842757E-4</v>
      </c>
    </row>
    <row r="1645" spans="1:5" x14ac:dyDescent="0.35">
      <c r="A1645" s="5">
        <v>44122.062499996027</v>
      </c>
      <c r="B1645" s="6" t="s">
        <v>11</v>
      </c>
      <c r="C1645" s="7">
        <f t="shared" si="25"/>
        <v>410</v>
      </c>
      <c r="D1645" s="7">
        <v>1639</v>
      </c>
      <c r="E1645" s="7">
        <v>2.9198891921134893E-4</v>
      </c>
    </row>
    <row r="1646" spans="1:5" x14ac:dyDescent="0.35">
      <c r="A1646" s="5">
        <v>44122.072916662692</v>
      </c>
      <c r="B1646" s="6" t="s">
        <v>12</v>
      </c>
      <c r="C1646" s="7">
        <f t="shared" si="25"/>
        <v>410</v>
      </c>
      <c r="D1646" s="7">
        <v>1640</v>
      </c>
      <c r="E1646" s="7">
        <v>2.8215390657332877E-4</v>
      </c>
    </row>
    <row r="1647" spans="1:5" x14ac:dyDescent="0.35">
      <c r="A1647" s="5">
        <v>44122.083333329356</v>
      </c>
      <c r="B1647" s="6" t="s">
        <v>13</v>
      </c>
      <c r="C1647" s="7">
        <f t="shared" si="25"/>
        <v>411</v>
      </c>
      <c r="D1647" s="7">
        <v>1641</v>
      </c>
      <c r="E1647" s="7">
        <v>2.792260587472436E-4</v>
      </c>
    </row>
    <row r="1648" spans="1:5" x14ac:dyDescent="0.35">
      <c r="A1648" s="5">
        <v>44122.09374999602</v>
      </c>
      <c r="B1648" s="6" t="s">
        <v>14</v>
      </c>
      <c r="C1648" s="7">
        <f t="shared" si="25"/>
        <v>411</v>
      </c>
      <c r="D1648" s="7">
        <v>1642</v>
      </c>
      <c r="E1648" s="7">
        <v>2.7603098671480971E-4</v>
      </c>
    </row>
    <row r="1649" spans="1:5" x14ac:dyDescent="0.35">
      <c r="A1649" s="5">
        <v>44122.104166662684</v>
      </c>
      <c r="B1649" s="6" t="s">
        <v>15</v>
      </c>
      <c r="C1649" s="7">
        <f t="shared" si="25"/>
        <v>411</v>
      </c>
      <c r="D1649" s="7">
        <v>1643</v>
      </c>
      <c r="E1649" s="7">
        <v>2.7521769565200786E-4</v>
      </c>
    </row>
    <row r="1650" spans="1:5" x14ac:dyDescent="0.35">
      <c r="A1650" s="5">
        <v>44122.114583329349</v>
      </c>
      <c r="B1650" s="6" t="s">
        <v>16</v>
      </c>
      <c r="C1650" s="7">
        <f t="shared" si="25"/>
        <v>411</v>
      </c>
      <c r="D1650" s="7">
        <v>1644</v>
      </c>
      <c r="E1650" s="7">
        <v>2.7470067490494119E-4</v>
      </c>
    </row>
    <row r="1651" spans="1:5" x14ac:dyDescent="0.35">
      <c r="A1651" s="5">
        <v>44122.124999996013</v>
      </c>
      <c r="B1651" s="6" t="s">
        <v>17</v>
      </c>
      <c r="C1651" s="7">
        <f t="shared" si="25"/>
        <v>412</v>
      </c>
      <c r="D1651" s="7">
        <v>1645</v>
      </c>
      <c r="E1651" s="7">
        <v>2.7021014639390172E-4</v>
      </c>
    </row>
    <row r="1652" spans="1:5" x14ac:dyDescent="0.35">
      <c r="A1652" s="5">
        <v>44122.135416662677</v>
      </c>
      <c r="B1652" s="6" t="s">
        <v>18</v>
      </c>
      <c r="C1652" s="7">
        <f t="shared" si="25"/>
        <v>412</v>
      </c>
      <c r="D1652" s="7">
        <v>1646</v>
      </c>
      <c r="E1652" s="7">
        <v>2.6892049913717372E-4</v>
      </c>
    </row>
    <row r="1653" spans="1:5" x14ac:dyDescent="0.35">
      <c r="A1653" s="5">
        <v>44122.145833329341</v>
      </c>
      <c r="B1653" s="6" t="s">
        <v>19</v>
      </c>
      <c r="C1653" s="7">
        <f t="shared" si="25"/>
        <v>412</v>
      </c>
      <c r="D1653" s="7">
        <v>1647</v>
      </c>
      <c r="E1653" s="7">
        <v>2.6772379943048035E-4</v>
      </c>
    </row>
    <row r="1654" spans="1:5" x14ac:dyDescent="0.35">
      <c r="A1654" s="5">
        <v>44122.156249996005</v>
      </c>
      <c r="B1654" s="6" t="s">
        <v>20</v>
      </c>
      <c r="C1654" s="7">
        <f t="shared" si="25"/>
        <v>412</v>
      </c>
      <c r="D1654" s="7">
        <v>1648</v>
      </c>
      <c r="E1654" s="7">
        <v>2.6724163401467668E-4</v>
      </c>
    </row>
    <row r="1655" spans="1:5" x14ac:dyDescent="0.35">
      <c r="A1655" s="5">
        <v>44122.16666666267</v>
      </c>
      <c r="B1655" s="6" t="s">
        <v>21</v>
      </c>
      <c r="C1655" s="7">
        <f t="shared" si="25"/>
        <v>413</v>
      </c>
      <c r="D1655" s="7">
        <v>1649</v>
      </c>
      <c r="E1655" s="7">
        <v>2.6766570721170873E-4</v>
      </c>
    </row>
    <row r="1656" spans="1:5" x14ac:dyDescent="0.35">
      <c r="A1656" s="5">
        <v>44122.177083329334</v>
      </c>
      <c r="B1656" s="6" t="s">
        <v>22</v>
      </c>
      <c r="C1656" s="7">
        <f t="shared" si="25"/>
        <v>413</v>
      </c>
      <c r="D1656" s="7">
        <v>1650</v>
      </c>
      <c r="E1656" s="7">
        <v>2.6956532276553764E-4</v>
      </c>
    </row>
    <row r="1657" spans="1:5" x14ac:dyDescent="0.35">
      <c r="A1657" s="5">
        <v>44122.187499995998</v>
      </c>
      <c r="B1657" s="6" t="s">
        <v>23</v>
      </c>
      <c r="C1657" s="7">
        <f t="shared" si="25"/>
        <v>413</v>
      </c>
      <c r="D1657" s="7">
        <v>1651</v>
      </c>
      <c r="E1657" s="7">
        <v>2.6609140808300032E-4</v>
      </c>
    </row>
    <row r="1658" spans="1:5" x14ac:dyDescent="0.35">
      <c r="A1658" s="5">
        <v>44122.197916662662</v>
      </c>
      <c r="B1658" s="6" t="s">
        <v>24</v>
      </c>
      <c r="C1658" s="7">
        <f t="shared" si="25"/>
        <v>413</v>
      </c>
      <c r="D1658" s="7">
        <v>1652</v>
      </c>
      <c r="E1658" s="7">
        <v>2.746832472393096E-4</v>
      </c>
    </row>
    <row r="1659" spans="1:5" x14ac:dyDescent="0.35">
      <c r="A1659" s="5">
        <v>44122.208333329327</v>
      </c>
      <c r="B1659" s="6" t="s">
        <v>25</v>
      </c>
      <c r="C1659" s="7">
        <f t="shared" si="25"/>
        <v>414</v>
      </c>
      <c r="D1659" s="7">
        <v>1653</v>
      </c>
      <c r="E1659" s="7">
        <v>2.7188320229452222E-4</v>
      </c>
    </row>
    <row r="1660" spans="1:5" x14ac:dyDescent="0.35">
      <c r="A1660" s="5">
        <v>44122.218749995991</v>
      </c>
      <c r="B1660" s="6" t="s">
        <v>26</v>
      </c>
      <c r="C1660" s="7">
        <f t="shared" si="25"/>
        <v>414</v>
      </c>
      <c r="D1660" s="7">
        <v>1654</v>
      </c>
      <c r="E1660" s="7">
        <v>2.7525255098327097E-4</v>
      </c>
    </row>
    <row r="1661" spans="1:5" x14ac:dyDescent="0.35">
      <c r="A1661" s="5">
        <v>44122.229166662655</v>
      </c>
      <c r="B1661" s="6" t="s">
        <v>27</v>
      </c>
      <c r="C1661" s="7">
        <f t="shared" si="25"/>
        <v>414</v>
      </c>
      <c r="D1661" s="7">
        <v>1655</v>
      </c>
      <c r="E1661" s="7">
        <v>2.7834305702191618E-4</v>
      </c>
    </row>
    <row r="1662" spans="1:5" x14ac:dyDescent="0.35">
      <c r="A1662" s="5">
        <v>44122.239583329319</v>
      </c>
      <c r="B1662" s="6" t="s">
        <v>28</v>
      </c>
      <c r="C1662" s="7">
        <f t="shared" si="25"/>
        <v>414</v>
      </c>
      <c r="D1662" s="7">
        <v>1656</v>
      </c>
      <c r="E1662" s="7">
        <v>2.8077131176656631E-4</v>
      </c>
    </row>
    <row r="1663" spans="1:5" x14ac:dyDescent="0.35">
      <c r="A1663" s="5">
        <v>44122.249999995984</v>
      </c>
      <c r="B1663" s="6" t="s">
        <v>29</v>
      </c>
      <c r="C1663" s="7">
        <f t="shared" si="25"/>
        <v>415</v>
      </c>
      <c r="D1663" s="7">
        <v>1657</v>
      </c>
      <c r="E1663" s="7">
        <v>2.8904364371963234E-4</v>
      </c>
    </row>
    <row r="1664" spans="1:5" x14ac:dyDescent="0.35">
      <c r="A1664" s="5">
        <v>44122.260416662648</v>
      </c>
      <c r="B1664" s="6" t="s">
        <v>30</v>
      </c>
      <c r="C1664" s="7">
        <f t="shared" si="25"/>
        <v>415</v>
      </c>
      <c r="D1664" s="7">
        <v>1658</v>
      </c>
      <c r="E1664" s="7">
        <v>2.9103039760161879E-4</v>
      </c>
    </row>
    <row r="1665" spans="1:5" x14ac:dyDescent="0.35">
      <c r="A1665" s="5">
        <v>44122.270833329312</v>
      </c>
      <c r="B1665" s="6" t="s">
        <v>31</v>
      </c>
      <c r="C1665" s="7">
        <f t="shared" si="25"/>
        <v>415</v>
      </c>
      <c r="D1665" s="7">
        <v>1659</v>
      </c>
      <c r="E1665" s="7">
        <v>2.8383277169582619E-4</v>
      </c>
    </row>
    <row r="1666" spans="1:5" x14ac:dyDescent="0.35">
      <c r="A1666" s="5">
        <v>44122.281249995976</v>
      </c>
      <c r="B1666" s="6" t="s">
        <v>32</v>
      </c>
      <c r="C1666" s="7">
        <f t="shared" si="25"/>
        <v>415</v>
      </c>
      <c r="D1666" s="7">
        <v>1660</v>
      </c>
      <c r="E1666" s="7">
        <v>2.882535895443396E-4</v>
      </c>
    </row>
    <row r="1667" spans="1:5" x14ac:dyDescent="0.35">
      <c r="A1667" s="5">
        <v>44122.291666662641</v>
      </c>
      <c r="B1667" s="6" t="s">
        <v>33</v>
      </c>
      <c r="C1667" s="7">
        <f t="shared" si="25"/>
        <v>416</v>
      </c>
      <c r="D1667" s="7">
        <v>1661</v>
      </c>
      <c r="E1667" s="7">
        <v>2.9927368344529945E-4</v>
      </c>
    </row>
    <row r="1668" spans="1:5" x14ac:dyDescent="0.35">
      <c r="A1668" s="5">
        <v>44122.302083329305</v>
      </c>
      <c r="B1668" s="6" t="s">
        <v>34</v>
      </c>
      <c r="C1668" s="7">
        <f t="shared" si="25"/>
        <v>416</v>
      </c>
      <c r="D1668" s="7">
        <v>1662</v>
      </c>
      <c r="E1668" s="7">
        <v>3.2425333751705775E-4</v>
      </c>
    </row>
    <row r="1669" spans="1:5" x14ac:dyDescent="0.35">
      <c r="A1669" s="5">
        <v>44122.312499995969</v>
      </c>
      <c r="B1669" s="6" t="s">
        <v>35</v>
      </c>
      <c r="C1669" s="7">
        <f t="shared" si="25"/>
        <v>416</v>
      </c>
      <c r="D1669" s="7">
        <v>1663</v>
      </c>
      <c r="E1669" s="7">
        <v>3.4374327691490646E-4</v>
      </c>
    </row>
    <row r="1670" spans="1:5" x14ac:dyDescent="0.35">
      <c r="A1670" s="5">
        <v>44122.322916662633</v>
      </c>
      <c r="B1670" s="6" t="s">
        <v>36</v>
      </c>
      <c r="C1670" s="7">
        <f t="shared" si="25"/>
        <v>416</v>
      </c>
      <c r="D1670" s="7">
        <v>1664</v>
      </c>
      <c r="E1670" s="7">
        <v>3.5756922498253083E-4</v>
      </c>
    </row>
    <row r="1671" spans="1:5" x14ac:dyDescent="0.35">
      <c r="A1671" s="5">
        <v>44122.333333329298</v>
      </c>
      <c r="B1671" s="6" t="s">
        <v>37</v>
      </c>
      <c r="C1671" s="7">
        <f t="shared" si="25"/>
        <v>417</v>
      </c>
      <c r="D1671" s="7">
        <v>1665</v>
      </c>
      <c r="E1671" s="7">
        <v>3.8382109864538625E-4</v>
      </c>
    </row>
    <row r="1672" spans="1:5" x14ac:dyDescent="0.35">
      <c r="A1672" s="5">
        <v>44122.343749995962</v>
      </c>
      <c r="B1672" s="6" t="s">
        <v>38</v>
      </c>
      <c r="C1672" s="7">
        <f t="shared" si="25"/>
        <v>417</v>
      </c>
      <c r="D1672" s="7">
        <v>1666</v>
      </c>
      <c r="E1672" s="7">
        <v>4.0322970893695494E-4</v>
      </c>
    </row>
    <row r="1673" spans="1:5" x14ac:dyDescent="0.35">
      <c r="A1673" s="5">
        <v>44122.354166662626</v>
      </c>
      <c r="B1673" s="6" t="s">
        <v>39</v>
      </c>
      <c r="C1673" s="7">
        <f t="shared" si="25"/>
        <v>417</v>
      </c>
      <c r="D1673" s="7">
        <v>1667</v>
      </c>
      <c r="E1673" s="7">
        <v>4.128439711436434E-4</v>
      </c>
    </row>
    <row r="1674" spans="1:5" x14ac:dyDescent="0.35">
      <c r="A1674" s="5">
        <v>44122.36458332929</v>
      </c>
      <c r="B1674" s="6" t="s">
        <v>40</v>
      </c>
      <c r="C1674" s="7">
        <f t="shared" si="25"/>
        <v>417</v>
      </c>
      <c r="D1674" s="7">
        <v>1668</v>
      </c>
      <c r="E1674" s="7">
        <v>4.2302172787241597E-4</v>
      </c>
    </row>
    <row r="1675" spans="1:5" x14ac:dyDescent="0.35">
      <c r="A1675" s="5">
        <v>44122.374999995955</v>
      </c>
      <c r="B1675" s="6" t="s">
        <v>41</v>
      </c>
      <c r="C1675" s="7">
        <f t="shared" si="25"/>
        <v>418</v>
      </c>
      <c r="D1675" s="7">
        <v>1669</v>
      </c>
      <c r="E1675" s="7">
        <v>4.4170418542934041E-4</v>
      </c>
    </row>
    <row r="1676" spans="1:5" x14ac:dyDescent="0.35">
      <c r="A1676" s="5">
        <v>44122.385416662619</v>
      </c>
      <c r="B1676" s="6" t="s">
        <v>42</v>
      </c>
      <c r="C1676" s="7">
        <f t="shared" ref="C1676:C1739" si="26">C1672+1</f>
        <v>418</v>
      </c>
      <c r="D1676" s="7">
        <v>1670</v>
      </c>
      <c r="E1676" s="7">
        <v>4.4842545514120659E-4</v>
      </c>
    </row>
    <row r="1677" spans="1:5" x14ac:dyDescent="0.35">
      <c r="A1677" s="5">
        <v>44122.395833329283</v>
      </c>
      <c r="B1677" s="6" t="s">
        <v>43</v>
      </c>
      <c r="C1677" s="7">
        <f t="shared" si="26"/>
        <v>418</v>
      </c>
      <c r="D1677" s="7">
        <v>1671</v>
      </c>
      <c r="E1677" s="7">
        <v>4.5070847933892778E-4</v>
      </c>
    </row>
    <row r="1678" spans="1:5" x14ac:dyDescent="0.35">
      <c r="A1678" s="5">
        <v>44122.406249995947</v>
      </c>
      <c r="B1678" s="6" t="s">
        <v>44</v>
      </c>
      <c r="C1678" s="7">
        <f t="shared" si="26"/>
        <v>418</v>
      </c>
      <c r="D1678" s="7">
        <v>1672</v>
      </c>
      <c r="E1678" s="7">
        <v>4.591550879483084E-4</v>
      </c>
    </row>
    <row r="1679" spans="1:5" x14ac:dyDescent="0.35">
      <c r="A1679" s="5">
        <v>44122.416666662612</v>
      </c>
      <c r="B1679" s="6" t="s">
        <v>45</v>
      </c>
      <c r="C1679" s="7">
        <f t="shared" si="26"/>
        <v>419</v>
      </c>
      <c r="D1679" s="7">
        <v>1673</v>
      </c>
      <c r="E1679" s="7">
        <v>4.6362237957183931E-4</v>
      </c>
    </row>
    <row r="1680" spans="1:5" x14ac:dyDescent="0.35">
      <c r="A1680" s="5">
        <v>44122.427083329276</v>
      </c>
      <c r="B1680" s="6" t="s">
        <v>46</v>
      </c>
      <c r="C1680" s="7">
        <f t="shared" si="26"/>
        <v>419</v>
      </c>
      <c r="D1680" s="7">
        <v>1674</v>
      </c>
      <c r="E1680" s="7">
        <v>4.6620167408529514E-4</v>
      </c>
    </row>
    <row r="1681" spans="1:5" x14ac:dyDescent="0.35">
      <c r="A1681" s="5">
        <v>44122.43749999594</v>
      </c>
      <c r="B1681" s="6" t="s">
        <v>47</v>
      </c>
      <c r="C1681" s="7">
        <f t="shared" si="26"/>
        <v>419</v>
      </c>
      <c r="D1681" s="7">
        <v>1675</v>
      </c>
      <c r="E1681" s="7">
        <v>4.6645147062601288E-4</v>
      </c>
    </row>
    <row r="1682" spans="1:5" x14ac:dyDescent="0.35">
      <c r="A1682" s="5">
        <v>44122.447916662604</v>
      </c>
      <c r="B1682" s="6" t="s">
        <v>48</v>
      </c>
      <c r="C1682" s="7">
        <f t="shared" si="26"/>
        <v>419</v>
      </c>
      <c r="D1682" s="7">
        <v>1676</v>
      </c>
      <c r="E1682" s="7">
        <v>4.6790958531717843E-4</v>
      </c>
    </row>
    <row r="1683" spans="1:5" x14ac:dyDescent="0.35">
      <c r="A1683" s="5">
        <v>44122.458333329268</v>
      </c>
      <c r="B1683" s="6" t="s">
        <v>49</v>
      </c>
      <c r="C1683" s="7">
        <f t="shared" si="26"/>
        <v>420</v>
      </c>
      <c r="D1683" s="7">
        <v>1677</v>
      </c>
      <c r="E1683" s="7">
        <v>4.8732981405250151E-4</v>
      </c>
    </row>
    <row r="1684" spans="1:5" x14ac:dyDescent="0.35">
      <c r="A1684" s="5">
        <v>44122.468749995933</v>
      </c>
      <c r="B1684" s="6" t="s">
        <v>50</v>
      </c>
      <c r="C1684" s="7">
        <f t="shared" si="26"/>
        <v>420</v>
      </c>
      <c r="D1684" s="7">
        <v>1678</v>
      </c>
      <c r="E1684" s="7">
        <v>4.7033784006182824E-4</v>
      </c>
    </row>
    <row r="1685" spans="1:5" x14ac:dyDescent="0.35">
      <c r="A1685" s="5">
        <v>44122.479166662597</v>
      </c>
      <c r="B1685" s="6" t="s">
        <v>51</v>
      </c>
      <c r="C1685" s="7">
        <f t="shared" si="26"/>
        <v>420</v>
      </c>
      <c r="D1685" s="7">
        <v>1679</v>
      </c>
      <c r="E1685" s="7">
        <v>4.6944321989274675E-4</v>
      </c>
    </row>
    <row r="1686" spans="1:5" x14ac:dyDescent="0.35">
      <c r="A1686" s="5">
        <v>44122.489583329261</v>
      </c>
      <c r="B1686" s="6" t="s">
        <v>52</v>
      </c>
      <c r="C1686" s="7">
        <f t="shared" si="26"/>
        <v>420</v>
      </c>
      <c r="D1686" s="7">
        <v>1680</v>
      </c>
      <c r="E1686" s="7">
        <v>4.5902147584513385E-4</v>
      </c>
    </row>
    <row r="1687" spans="1:5" x14ac:dyDescent="0.35">
      <c r="A1687" s="5">
        <v>44122.499999995925</v>
      </c>
      <c r="B1687" s="6" t="s">
        <v>53</v>
      </c>
      <c r="C1687" s="7">
        <f t="shared" si="26"/>
        <v>421</v>
      </c>
      <c r="D1687" s="7">
        <v>1681</v>
      </c>
      <c r="E1687" s="7">
        <v>4.6429624930958876E-4</v>
      </c>
    </row>
    <row r="1688" spans="1:5" x14ac:dyDescent="0.35">
      <c r="A1688" s="5">
        <v>44122.51041666259</v>
      </c>
      <c r="B1688" s="6" t="s">
        <v>54</v>
      </c>
      <c r="C1688" s="7">
        <f t="shared" si="26"/>
        <v>421</v>
      </c>
      <c r="D1688" s="7">
        <v>1682</v>
      </c>
      <c r="E1688" s="7">
        <v>4.6431948619709738E-4</v>
      </c>
    </row>
    <row r="1689" spans="1:5" x14ac:dyDescent="0.35">
      <c r="A1689" s="5">
        <v>44122.520833329254</v>
      </c>
      <c r="B1689" s="6" t="s">
        <v>55</v>
      </c>
      <c r="C1689" s="7">
        <f t="shared" si="26"/>
        <v>421</v>
      </c>
      <c r="D1689" s="7">
        <v>1683</v>
      </c>
      <c r="E1689" s="7">
        <v>4.6316345104354409E-4</v>
      </c>
    </row>
    <row r="1690" spans="1:5" x14ac:dyDescent="0.35">
      <c r="A1690" s="5">
        <v>44122.531249995918</v>
      </c>
      <c r="B1690" s="6" t="s">
        <v>56</v>
      </c>
      <c r="C1690" s="7">
        <f t="shared" si="26"/>
        <v>421</v>
      </c>
      <c r="D1690" s="7">
        <v>1684</v>
      </c>
      <c r="E1690" s="7">
        <v>4.6399997899385407E-4</v>
      </c>
    </row>
    <row r="1691" spans="1:5" x14ac:dyDescent="0.35">
      <c r="A1691" s="5">
        <v>44122.541666662582</v>
      </c>
      <c r="B1691" s="6" t="s">
        <v>57</v>
      </c>
      <c r="C1691" s="7">
        <f t="shared" si="26"/>
        <v>422</v>
      </c>
      <c r="D1691" s="7">
        <v>1685</v>
      </c>
      <c r="E1691" s="7">
        <v>4.6740418301386582E-4</v>
      </c>
    </row>
    <row r="1692" spans="1:5" x14ac:dyDescent="0.35">
      <c r="A1692" s="5">
        <v>44122.552083329247</v>
      </c>
      <c r="B1692" s="6" t="s">
        <v>58</v>
      </c>
      <c r="C1692" s="7">
        <f t="shared" si="26"/>
        <v>422</v>
      </c>
      <c r="D1692" s="7">
        <v>1686</v>
      </c>
      <c r="E1692" s="7">
        <v>4.627219501808803E-4</v>
      </c>
    </row>
    <row r="1693" spans="1:5" x14ac:dyDescent="0.35">
      <c r="A1693" s="5">
        <v>44122.562499995911</v>
      </c>
      <c r="B1693" s="6" t="s">
        <v>59</v>
      </c>
      <c r="C1693" s="7">
        <f t="shared" si="26"/>
        <v>422</v>
      </c>
      <c r="D1693" s="7">
        <v>1687</v>
      </c>
      <c r="E1693" s="7">
        <v>4.628613715059321E-4</v>
      </c>
    </row>
    <row r="1694" spans="1:5" x14ac:dyDescent="0.35">
      <c r="A1694" s="5">
        <v>44122.572916662575</v>
      </c>
      <c r="B1694" s="6" t="s">
        <v>60</v>
      </c>
      <c r="C1694" s="7">
        <f t="shared" si="26"/>
        <v>422</v>
      </c>
      <c r="D1694" s="7">
        <v>1688</v>
      </c>
      <c r="E1694" s="7">
        <v>4.6288460839344066E-4</v>
      </c>
    </row>
    <row r="1695" spans="1:5" x14ac:dyDescent="0.35">
      <c r="A1695" s="5">
        <v>44122.583333329239</v>
      </c>
      <c r="B1695" s="6" t="s">
        <v>61</v>
      </c>
      <c r="C1695" s="7">
        <f t="shared" si="26"/>
        <v>423</v>
      </c>
      <c r="D1695" s="7">
        <v>1689</v>
      </c>
      <c r="E1695" s="7">
        <v>4.6174019168364105E-4</v>
      </c>
    </row>
    <row r="1696" spans="1:5" x14ac:dyDescent="0.35">
      <c r="A1696" s="5">
        <v>44122.593749995904</v>
      </c>
      <c r="B1696" s="6" t="s">
        <v>62</v>
      </c>
      <c r="C1696" s="7">
        <f t="shared" si="26"/>
        <v>423</v>
      </c>
      <c r="D1696" s="7">
        <v>1690</v>
      </c>
      <c r="E1696" s="7">
        <v>4.6101984817087448E-4</v>
      </c>
    </row>
    <row r="1697" spans="1:5" x14ac:dyDescent="0.35">
      <c r="A1697" s="5">
        <v>44122.604166662568</v>
      </c>
      <c r="B1697" s="6" t="s">
        <v>63</v>
      </c>
      <c r="C1697" s="7">
        <f t="shared" si="26"/>
        <v>423</v>
      </c>
      <c r="D1697" s="7">
        <v>1691</v>
      </c>
      <c r="E1697" s="7">
        <v>4.5417658479958775E-4</v>
      </c>
    </row>
    <row r="1698" spans="1:5" x14ac:dyDescent="0.35">
      <c r="A1698" s="5">
        <v>44122.614583329232</v>
      </c>
      <c r="B1698" s="6" t="s">
        <v>64</v>
      </c>
      <c r="C1698" s="7">
        <f t="shared" si="26"/>
        <v>423</v>
      </c>
      <c r="D1698" s="7">
        <v>1692</v>
      </c>
      <c r="E1698" s="7">
        <v>4.5346205050869837E-4</v>
      </c>
    </row>
    <row r="1699" spans="1:5" x14ac:dyDescent="0.35">
      <c r="A1699" s="5">
        <v>44122.624999995896</v>
      </c>
      <c r="B1699" s="6" t="s">
        <v>65</v>
      </c>
      <c r="C1699" s="7">
        <f t="shared" si="26"/>
        <v>424</v>
      </c>
      <c r="D1699" s="7">
        <v>1693</v>
      </c>
      <c r="E1699" s="7">
        <v>4.5160890872988636E-4</v>
      </c>
    </row>
    <row r="1700" spans="1:5" x14ac:dyDescent="0.35">
      <c r="A1700" s="5">
        <v>44122.635416662561</v>
      </c>
      <c r="B1700" s="6" t="s">
        <v>66</v>
      </c>
      <c r="C1700" s="7">
        <f t="shared" si="26"/>
        <v>424</v>
      </c>
      <c r="D1700" s="7">
        <v>1694</v>
      </c>
      <c r="E1700" s="7">
        <v>4.4698476811567256E-4</v>
      </c>
    </row>
    <row r="1701" spans="1:5" x14ac:dyDescent="0.35">
      <c r="A1701" s="5">
        <v>44122.645833329225</v>
      </c>
      <c r="B1701" s="6" t="s">
        <v>67</v>
      </c>
      <c r="C1701" s="7">
        <f t="shared" si="26"/>
        <v>424</v>
      </c>
      <c r="D1701" s="7">
        <v>1695</v>
      </c>
      <c r="E1701" s="7">
        <v>4.477922499565969E-4</v>
      </c>
    </row>
    <row r="1702" spans="1:5" x14ac:dyDescent="0.35">
      <c r="A1702" s="5">
        <v>44122.656249995889</v>
      </c>
      <c r="B1702" s="6" t="s">
        <v>68</v>
      </c>
      <c r="C1702" s="7">
        <f t="shared" si="26"/>
        <v>424</v>
      </c>
      <c r="D1702" s="7">
        <v>1696</v>
      </c>
      <c r="E1702" s="7">
        <v>4.5450771044658599E-4</v>
      </c>
    </row>
    <row r="1703" spans="1:5" x14ac:dyDescent="0.35">
      <c r="A1703" s="5">
        <v>44122.666666662553</v>
      </c>
      <c r="B1703" s="6" t="s">
        <v>69</v>
      </c>
      <c r="C1703" s="7">
        <f t="shared" si="26"/>
        <v>425</v>
      </c>
      <c r="D1703" s="7">
        <v>1697</v>
      </c>
      <c r="E1703" s="7">
        <v>4.4857068568813542E-4</v>
      </c>
    </row>
    <row r="1704" spans="1:5" x14ac:dyDescent="0.35">
      <c r="A1704" s="5">
        <v>44122.677083329218</v>
      </c>
      <c r="B1704" s="6" t="s">
        <v>70</v>
      </c>
      <c r="C1704" s="7">
        <f t="shared" si="26"/>
        <v>425</v>
      </c>
      <c r="D1704" s="7">
        <v>1698</v>
      </c>
      <c r="E1704" s="7">
        <v>4.472694199876526E-4</v>
      </c>
    </row>
    <row r="1705" spans="1:5" x14ac:dyDescent="0.35">
      <c r="A1705" s="5">
        <v>44122.687499995882</v>
      </c>
      <c r="B1705" s="6" t="s">
        <v>71</v>
      </c>
      <c r="C1705" s="7">
        <f t="shared" si="26"/>
        <v>425</v>
      </c>
      <c r="D1705" s="7">
        <v>1699</v>
      </c>
      <c r="E1705" s="7">
        <v>4.4549179809324417E-4</v>
      </c>
    </row>
    <row r="1706" spans="1:5" x14ac:dyDescent="0.35">
      <c r="A1706" s="5">
        <v>44122.697916662546</v>
      </c>
      <c r="B1706" s="6" t="s">
        <v>72</v>
      </c>
      <c r="C1706" s="7">
        <f t="shared" si="26"/>
        <v>425</v>
      </c>
      <c r="D1706" s="7">
        <v>1700</v>
      </c>
      <c r="E1706" s="7">
        <v>4.5345043206494387E-4</v>
      </c>
    </row>
    <row r="1707" spans="1:5" x14ac:dyDescent="0.35">
      <c r="A1707" s="5">
        <v>44122.70833332921</v>
      </c>
      <c r="B1707" s="6" t="s">
        <v>73</v>
      </c>
      <c r="C1707" s="7">
        <f t="shared" si="26"/>
        <v>426</v>
      </c>
      <c r="D1707" s="7">
        <v>1701</v>
      </c>
      <c r="E1707" s="7">
        <v>4.4611919405597672E-4</v>
      </c>
    </row>
    <row r="1708" spans="1:5" x14ac:dyDescent="0.35">
      <c r="A1708" s="5">
        <v>44122.718749995875</v>
      </c>
      <c r="B1708" s="6" t="s">
        <v>74</v>
      </c>
      <c r="C1708" s="7">
        <f t="shared" si="26"/>
        <v>426</v>
      </c>
      <c r="D1708" s="7">
        <v>1702</v>
      </c>
      <c r="E1708" s="7">
        <v>4.5209107414569014E-4</v>
      </c>
    </row>
    <row r="1709" spans="1:5" x14ac:dyDescent="0.35">
      <c r="A1709" s="5">
        <v>44122.729166662539</v>
      </c>
      <c r="B1709" s="6" t="s">
        <v>75</v>
      </c>
      <c r="C1709" s="7">
        <f t="shared" si="26"/>
        <v>426</v>
      </c>
      <c r="D1709" s="7">
        <v>1703</v>
      </c>
      <c r="E1709" s="7">
        <v>4.5012174792933505E-4</v>
      </c>
    </row>
    <row r="1710" spans="1:5" x14ac:dyDescent="0.35">
      <c r="A1710" s="5">
        <v>44122.739583329203</v>
      </c>
      <c r="B1710" s="6" t="s">
        <v>76</v>
      </c>
      <c r="C1710" s="7">
        <f t="shared" si="26"/>
        <v>426</v>
      </c>
      <c r="D1710" s="7">
        <v>1704</v>
      </c>
      <c r="E1710" s="7">
        <v>4.5220144936135607E-4</v>
      </c>
    </row>
    <row r="1711" spans="1:5" x14ac:dyDescent="0.35">
      <c r="A1711" s="5">
        <v>44122.749999995867</v>
      </c>
      <c r="B1711" s="6" t="s">
        <v>77</v>
      </c>
      <c r="C1711" s="7">
        <f t="shared" si="26"/>
        <v>427</v>
      </c>
      <c r="D1711" s="7">
        <v>1705</v>
      </c>
      <c r="E1711" s="7">
        <v>4.4037968284134935E-4</v>
      </c>
    </row>
    <row r="1712" spans="1:5" x14ac:dyDescent="0.35">
      <c r="A1712" s="5">
        <v>44122.760416662531</v>
      </c>
      <c r="B1712" s="6" t="s">
        <v>78</v>
      </c>
      <c r="C1712" s="7">
        <f t="shared" si="26"/>
        <v>427</v>
      </c>
      <c r="D1712" s="7">
        <v>1706</v>
      </c>
      <c r="E1712" s="7">
        <v>4.5771440092277449E-4</v>
      </c>
    </row>
    <row r="1713" spans="1:5" x14ac:dyDescent="0.35">
      <c r="A1713" s="5">
        <v>44122.770833329196</v>
      </c>
      <c r="B1713" s="6" t="s">
        <v>79</v>
      </c>
      <c r="C1713" s="7">
        <f t="shared" si="26"/>
        <v>427</v>
      </c>
      <c r="D1713" s="7">
        <v>1707</v>
      </c>
      <c r="E1713" s="7">
        <v>4.5393840670262473E-4</v>
      </c>
    </row>
    <row r="1714" spans="1:5" x14ac:dyDescent="0.35">
      <c r="A1714" s="5">
        <v>44122.78124999586</v>
      </c>
      <c r="B1714" s="6" t="s">
        <v>80</v>
      </c>
      <c r="C1714" s="7">
        <f t="shared" si="26"/>
        <v>427</v>
      </c>
      <c r="D1714" s="7">
        <v>1708</v>
      </c>
      <c r="E1714" s="7">
        <v>4.5407782802767631E-4</v>
      </c>
    </row>
    <row r="1715" spans="1:5" x14ac:dyDescent="0.35">
      <c r="A1715" s="5">
        <v>44122.791666662524</v>
      </c>
      <c r="B1715" s="6" t="s">
        <v>81</v>
      </c>
      <c r="C1715" s="7">
        <f t="shared" si="26"/>
        <v>428</v>
      </c>
      <c r="D1715" s="7">
        <v>1709</v>
      </c>
      <c r="E1715" s="7">
        <v>4.6020074788619603E-4</v>
      </c>
    </row>
    <row r="1716" spans="1:5" x14ac:dyDescent="0.35">
      <c r="A1716" s="5">
        <v>44122.802083329188</v>
      </c>
      <c r="B1716" s="6" t="s">
        <v>82</v>
      </c>
      <c r="C1716" s="7">
        <f t="shared" si="26"/>
        <v>428</v>
      </c>
      <c r="D1716" s="7">
        <v>1710</v>
      </c>
      <c r="E1716" s="7">
        <v>4.8054464289998619E-4</v>
      </c>
    </row>
    <row r="1717" spans="1:5" x14ac:dyDescent="0.35">
      <c r="A1717" s="5">
        <v>44122.812499995853</v>
      </c>
      <c r="B1717" s="6" t="s">
        <v>83</v>
      </c>
      <c r="C1717" s="7">
        <f t="shared" si="26"/>
        <v>428</v>
      </c>
      <c r="D1717" s="7">
        <v>1711</v>
      </c>
      <c r="E1717" s="7">
        <v>5.144821171063148E-4</v>
      </c>
    </row>
    <row r="1718" spans="1:5" x14ac:dyDescent="0.35">
      <c r="A1718" s="5">
        <v>44122.822916662517</v>
      </c>
      <c r="B1718" s="6" t="s">
        <v>84</v>
      </c>
      <c r="C1718" s="7">
        <f t="shared" si="26"/>
        <v>428</v>
      </c>
      <c r="D1718" s="7">
        <v>1712</v>
      </c>
      <c r="E1718" s="7">
        <v>5.5274746161112305E-4</v>
      </c>
    </row>
    <row r="1719" spans="1:5" x14ac:dyDescent="0.35">
      <c r="A1719" s="5">
        <v>44122.833333329181</v>
      </c>
      <c r="B1719" s="6" t="s">
        <v>85</v>
      </c>
      <c r="C1719" s="7">
        <f t="shared" si="26"/>
        <v>429</v>
      </c>
      <c r="D1719" s="7">
        <v>1713</v>
      </c>
      <c r="E1719" s="7">
        <v>5.720108413557627E-4</v>
      </c>
    </row>
    <row r="1720" spans="1:5" x14ac:dyDescent="0.35">
      <c r="A1720" s="5">
        <v>44122.843749995845</v>
      </c>
      <c r="B1720" s="6" t="s">
        <v>86</v>
      </c>
      <c r="C1720" s="7">
        <f t="shared" si="26"/>
        <v>429</v>
      </c>
      <c r="D1720" s="7">
        <v>1714</v>
      </c>
      <c r="E1720" s="7">
        <v>5.7680925862629124E-4</v>
      </c>
    </row>
    <row r="1721" spans="1:5" x14ac:dyDescent="0.35">
      <c r="A1721" s="5">
        <v>44122.85416666251</v>
      </c>
      <c r="B1721" s="6" t="s">
        <v>87</v>
      </c>
      <c r="C1721" s="7">
        <f t="shared" si="26"/>
        <v>429</v>
      </c>
      <c r="D1721" s="7">
        <v>1715</v>
      </c>
      <c r="E1721" s="7">
        <v>5.7527562405072276E-4</v>
      </c>
    </row>
    <row r="1722" spans="1:5" x14ac:dyDescent="0.35">
      <c r="A1722" s="5">
        <v>44122.864583329174</v>
      </c>
      <c r="B1722" s="6" t="s">
        <v>88</v>
      </c>
      <c r="C1722" s="7">
        <f t="shared" si="26"/>
        <v>429</v>
      </c>
      <c r="D1722" s="7">
        <v>1716</v>
      </c>
      <c r="E1722" s="7">
        <v>5.5580892154038282E-4</v>
      </c>
    </row>
    <row r="1723" spans="1:5" x14ac:dyDescent="0.35">
      <c r="A1723" s="5">
        <v>44122.874999995838</v>
      </c>
      <c r="B1723" s="6" t="s">
        <v>89</v>
      </c>
      <c r="C1723" s="7">
        <f t="shared" si="26"/>
        <v>430</v>
      </c>
      <c r="D1723" s="7">
        <v>1717</v>
      </c>
      <c r="E1723" s="7">
        <v>5.3753891873673573E-4</v>
      </c>
    </row>
    <row r="1724" spans="1:5" x14ac:dyDescent="0.35">
      <c r="A1724" s="5">
        <v>44122.885416662502</v>
      </c>
      <c r="B1724" s="6" t="s">
        <v>90</v>
      </c>
      <c r="C1724" s="7">
        <f t="shared" si="26"/>
        <v>430</v>
      </c>
      <c r="D1724" s="7">
        <v>1718</v>
      </c>
      <c r="E1724" s="7">
        <v>5.2947571877124744E-4</v>
      </c>
    </row>
    <row r="1725" spans="1:5" x14ac:dyDescent="0.35">
      <c r="A1725" s="5">
        <v>44122.895833329167</v>
      </c>
      <c r="B1725" s="6" t="s">
        <v>91</v>
      </c>
      <c r="C1725" s="7">
        <f t="shared" si="26"/>
        <v>430</v>
      </c>
      <c r="D1725" s="7">
        <v>1719</v>
      </c>
      <c r="E1725" s="7">
        <v>5.0634339725642331E-4</v>
      </c>
    </row>
    <row r="1726" spans="1:5" x14ac:dyDescent="0.35">
      <c r="A1726" s="5">
        <v>44122.906249995831</v>
      </c>
      <c r="B1726" s="6" t="s">
        <v>92</v>
      </c>
      <c r="C1726" s="7">
        <f t="shared" si="26"/>
        <v>430</v>
      </c>
      <c r="D1726" s="7">
        <v>1720</v>
      </c>
      <c r="E1726" s="7">
        <v>4.9142531547589419E-4</v>
      </c>
    </row>
    <row r="1727" spans="1:5" x14ac:dyDescent="0.35">
      <c r="A1727" s="5">
        <v>44122.916666662495</v>
      </c>
      <c r="B1727" s="6" t="s">
        <v>93</v>
      </c>
      <c r="C1727" s="7">
        <f t="shared" si="26"/>
        <v>431</v>
      </c>
      <c r="D1727" s="7">
        <v>1721</v>
      </c>
      <c r="E1727" s="7">
        <v>4.7539186309495166E-4</v>
      </c>
    </row>
    <row r="1728" spans="1:5" x14ac:dyDescent="0.35">
      <c r="A1728" s="5">
        <v>44122.927083329159</v>
      </c>
      <c r="B1728" s="6" t="s">
        <v>94</v>
      </c>
      <c r="C1728" s="7">
        <f t="shared" si="26"/>
        <v>431</v>
      </c>
      <c r="D1728" s="7">
        <v>1722</v>
      </c>
      <c r="E1728" s="7">
        <v>4.4083861136964413E-4</v>
      </c>
    </row>
    <row r="1729" spans="1:5" x14ac:dyDescent="0.35">
      <c r="A1729" s="5">
        <v>44122.937499995824</v>
      </c>
      <c r="B1729" s="6" t="s">
        <v>95</v>
      </c>
      <c r="C1729" s="7">
        <f t="shared" si="26"/>
        <v>431</v>
      </c>
      <c r="D1729" s="7">
        <v>1723</v>
      </c>
      <c r="E1729" s="7">
        <v>4.2252794401285748E-4</v>
      </c>
    </row>
    <row r="1730" spans="1:5" x14ac:dyDescent="0.35">
      <c r="A1730" s="5">
        <v>44122.947916662488</v>
      </c>
      <c r="B1730" s="6" t="s">
        <v>96</v>
      </c>
      <c r="C1730" s="7">
        <f t="shared" si="26"/>
        <v>431</v>
      </c>
      <c r="D1730" s="7">
        <v>1724</v>
      </c>
      <c r="E1730" s="7">
        <v>4.0918997058291386E-4</v>
      </c>
    </row>
    <row r="1731" spans="1:5" x14ac:dyDescent="0.35">
      <c r="A1731" s="5">
        <v>44122.958333329152</v>
      </c>
      <c r="B1731" s="6" t="s">
        <v>97</v>
      </c>
      <c r="C1731" s="7">
        <f t="shared" si="26"/>
        <v>432</v>
      </c>
      <c r="D1731" s="7">
        <v>1725</v>
      </c>
      <c r="E1731" s="7">
        <v>3.8191567386968009E-4</v>
      </c>
    </row>
    <row r="1732" spans="1:5" x14ac:dyDescent="0.35">
      <c r="A1732" s="5">
        <v>44122.968749995816</v>
      </c>
      <c r="B1732" s="6" t="s">
        <v>98</v>
      </c>
      <c r="C1732" s="7">
        <f t="shared" si="26"/>
        <v>432</v>
      </c>
      <c r="D1732" s="7">
        <v>1726</v>
      </c>
      <c r="E1732" s="7">
        <v>3.6855446355222758E-4</v>
      </c>
    </row>
    <row r="1733" spans="1:5" x14ac:dyDescent="0.35">
      <c r="A1733" s="5">
        <v>44122.979166662481</v>
      </c>
      <c r="B1733" s="6" t="s">
        <v>99</v>
      </c>
      <c r="C1733" s="7">
        <f t="shared" si="26"/>
        <v>432</v>
      </c>
      <c r="D1733" s="7">
        <v>1727</v>
      </c>
      <c r="E1733" s="7">
        <v>3.6519092408535597E-4</v>
      </c>
    </row>
    <row r="1734" spans="1:5" x14ac:dyDescent="0.35">
      <c r="A1734" s="5">
        <v>44122.989583329145</v>
      </c>
      <c r="B1734" s="6" t="s">
        <v>100</v>
      </c>
      <c r="C1734" s="7">
        <f t="shared" si="26"/>
        <v>432</v>
      </c>
      <c r="D1734" s="7">
        <v>1728</v>
      </c>
      <c r="E1734" s="7">
        <v>3.5888791834864497E-4</v>
      </c>
    </row>
    <row r="1735" spans="1:5" x14ac:dyDescent="0.35">
      <c r="A1735" s="5">
        <v>44122.999999995809</v>
      </c>
      <c r="B1735" s="6" t="s">
        <v>5</v>
      </c>
      <c r="C1735" s="7">
        <f t="shared" si="26"/>
        <v>433</v>
      </c>
      <c r="D1735" s="7">
        <v>1729</v>
      </c>
      <c r="E1735" s="7">
        <v>3.2457284472030127E-4</v>
      </c>
    </row>
    <row r="1736" spans="1:5" x14ac:dyDescent="0.35">
      <c r="A1736" s="5">
        <v>44123.010416662473</v>
      </c>
      <c r="B1736" s="6" t="s">
        <v>6</v>
      </c>
      <c r="C1736" s="7">
        <f t="shared" si="26"/>
        <v>433</v>
      </c>
      <c r="D1736" s="7">
        <v>1730</v>
      </c>
      <c r="E1736" s="7">
        <v>3.0769124594529394E-4</v>
      </c>
    </row>
    <row r="1737" spans="1:5" x14ac:dyDescent="0.35">
      <c r="A1737" s="5">
        <v>44123.020833329138</v>
      </c>
      <c r="B1737" s="6" t="s">
        <v>7</v>
      </c>
      <c r="C1737" s="7">
        <f t="shared" si="26"/>
        <v>433</v>
      </c>
      <c r="D1737" s="7">
        <v>1731</v>
      </c>
      <c r="E1737" s="7">
        <v>2.9937244021721089E-4</v>
      </c>
    </row>
    <row r="1738" spans="1:5" x14ac:dyDescent="0.35">
      <c r="A1738" s="5">
        <v>44123.031249995802</v>
      </c>
      <c r="B1738" s="6" t="s">
        <v>8</v>
      </c>
      <c r="C1738" s="7">
        <f t="shared" si="26"/>
        <v>433</v>
      </c>
      <c r="D1738" s="7">
        <v>1732</v>
      </c>
      <c r="E1738" s="7">
        <v>2.9200053765510327E-4</v>
      </c>
    </row>
    <row r="1739" spans="1:5" x14ac:dyDescent="0.35">
      <c r="A1739" s="5">
        <v>44123.041666662466</v>
      </c>
      <c r="B1739" s="6" t="s">
        <v>9</v>
      </c>
      <c r="C1739" s="7">
        <f t="shared" si="26"/>
        <v>434</v>
      </c>
      <c r="D1739" s="7">
        <v>1733</v>
      </c>
      <c r="E1739" s="7">
        <v>2.8387924547084337E-4</v>
      </c>
    </row>
    <row r="1740" spans="1:5" x14ac:dyDescent="0.35">
      <c r="A1740" s="5">
        <v>44123.05208332913</v>
      </c>
      <c r="B1740" s="6" t="s">
        <v>10</v>
      </c>
      <c r="C1740" s="7">
        <f t="shared" ref="C1740:C1803" si="27">C1736+1</f>
        <v>434</v>
      </c>
      <c r="D1740" s="7">
        <v>1734</v>
      </c>
      <c r="E1740" s="7">
        <v>2.8239208467029184E-4</v>
      </c>
    </row>
    <row r="1741" spans="1:5" x14ac:dyDescent="0.35">
      <c r="A1741" s="5">
        <v>44123.062499995794</v>
      </c>
      <c r="B1741" s="6" t="s">
        <v>11</v>
      </c>
      <c r="C1741" s="7">
        <f t="shared" si="27"/>
        <v>434</v>
      </c>
      <c r="D1741" s="7">
        <v>1735</v>
      </c>
      <c r="E1741" s="7">
        <v>2.7765175961853514E-4</v>
      </c>
    </row>
    <row r="1742" spans="1:5" x14ac:dyDescent="0.35">
      <c r="A1742" s="5">
        <v>44123.072916662459</v>
      </c>
      <c r="B1742" s="6" t="s">
        <v>12</v>
      </c>
      <c r="C1742" s="7">
        <f t="shared" si="27"/>
        <v>434</v>
      </c>
      <c r="D1742" s="7">
        <v>1736</v>
      </c>
      <c r="E1742" s="7">
        <v>2.8050408756021748E-4</v>
      </c>
    </row>
    <row r="1743" spans="1:5" x14ac:dyDescent="0.35">
      <c r="A1743" s="5">
        <v>44123.083333329123</v>
      </c>
      <c r="B1743" s="6" t="s">
        <v>13</v>
      </c>
      <c r="C1743" s="7">
        <f t="shared" si="27"/>
        <v>435</v>
      </c>
      <c r="D1743" s="7">
        <v>1737</v>
      </c>
      <c r="E1743" s="7">
        <v>2.6562667033282796E-4</v>
      </c>
    </row>
    <row r="1744" spans="1:5" x14ac:dyDescent="0.35">
      <c r="A1744" s="5">
        <v>44123.093749995787</v>
      </c>
      <c r="B1744" s="6" t="s">
        <v>14</v>
      </c>
      <c r="C1744" s="7">
        <f t="shared" si="27"/>
        <v>435</v>
      </c>
      <c r="D1744" s="7">
        <v>1738</v>
      </c>
      <c r="E1744" s="7">
        <v>2.618390576689242E-4</v>
      </c>
    </row>
    <row r="1745" spans="1:5" x14ac:dyDescent="0.35">
      <c r="A1745" s="5">
        <v>44123.104166662451</v>
      </c>
      <c r="B1745" s="6" t="s">
        <v>15</v>
      </c>
      <c r="C1745" s="7">
        <f t="shared" si="27"/>
        <v>435</v>
      </c>
      <c r="D1745" s="7">
        <v>1739</v>
      </c>
      <c r="E1745" s="7">
        <v>2.6248388129728801E-4</v>
      </c>
    </row>
    <row r="1746" spans="1:5" x14ac:dyDescent="0.35">
      <c r="A1746" s="5">
        <v>44123.114583329116</v>
      </c>
      <c r="B1746" s="6" t="s">
        <v>16</v>
      </c>
      <c r="C1746" s="7">
        <f t="shared" si="27"/>
        <v>435</v>
      </c>
      <c r="D1746" s="7">
        <v>1740</v>
      </c>
      <c r="E1746" s="7">
        <v>2.5927719082109984E-4</v>
      </c>
    </row>
    <row r="1747" spans="1:5" x14ac:dyDescent="0.35">
      <c r="A1747" s="5">
        <v>44123.12499999578</v>
      </c>
      <c r="B1747" s="6" t="s">
        <v>17</v>
      </c>
      <c r="C1747" s="7">
        <f t="shared" si="27"/>
        <v>436</v>
      </c>
      <c r="D1747" s="7">
        <v>1741</v>
      </c>
      <c r="E1747" s="7">
        <v>2.5697673895774722E-4</v>
      </c>
    </row>
    <row r="1748" spans="1:5" x14ac:dyDescent="0.35">
      <c r="A1748" s="5">
        <v>44123.135416662444</v>
      </c>
      <c r="B1748" s="6" t="s">
        <v>18</v>
      </c>
      <c r="C1748" s="7">
        <f t="shared" si="27"/>
        <v>436</v>
      </c>
      <c r="D1748" s="7">
        <v>1742</v>
      </c>
      <c r="E1748" s="7">
        <v>2.506621147772814E-4</v>
      </c>
    </row>
    <row r="1749" spans="1:5" x14ac:dyDescent="0.35">
      <c r="A1749" s="5">
        <v>44123.145833329108</v>
      </c>
      <c r="B1749" s="6" t="s">
        <v>19</v>
      </c>
      <c r="C1749" s="7">
        <f t="shared" si="27"/>
        <v>436</v>
      </c>
      <c r="D1749" s="7">
        <v>1743</v>
      </c>
      <c r="E1749" s="7">
        <v>2.5183557759646664E-4</v>
      </c>
    </row>
    <row r="1750" spans="1:5" x14ac:dyDescent="0.35">
      <c r="A1750" s="5">
        <v>44123.156249995773</v>
      </c>
      <c r="B1750" s="6" t="s">
        <v>20</v>
      </c>
      <c r="C1750" s="7">
        <f t="shared" si="27"/>
        <v>436</v>
      </c>
      <c r="D1750" s="7">
        <v>1744</v>
      </c>
      <c r="E1750" s="7">
        <v>2.5168453782766046E-4</v>
      </c>
    </row>
    <row r="1751" spans="1:5" x14ac:dyDescent="0.35">
      <c r="A1751" s="5">
        <v>44123.166666662437</v>
      </c>
      <c r="B1751" s="6" t="s">
        <v>21</v>
      </c>
      <c r="C1751" s="7">
        <f t="shared" si="27"/>
        <v>437</v>
      </c>
      <c r="D1751" s="7">
        <v>1745</v>
      </c>
      <c r="E1751" s="7">
        <v>2.3408840476176349E-4</v>
      </c>
    </row>
    <row r="1752" spans="1:5" x14ac:dyDescent="0.35">
      <c r="A1752" s="5">
        <v>44123.177083329101</v>
      </c>
      <c r="B1752" s="6" t="s">
        <v>22</v>
      </c>
      <c r="C1752" s="7">
        <f t="shared" si="27"/>
        <v>437</v>
      </c>
      <c r="D1752" s="7">
        <v>1746</v>
      </c>
      <c r="E1752" s="7">
        <v>2.4855917645775187E-4</v>
      </c>
    </row>
    <row r="1753" spans="1:5" x14ac:dyDescent="0.35">
      <c r="A1753" s="5">
        <v>44123.187499995765</v>
      </c>
      <c r="B1753" s="6" t="s">
        <v>23</v>
      </c>
      <c r="C1753" s="7">
        <f t="shared" si="27"/>
        <v>437</v>
      </c>
      <c r="D1753" s="7">
        <v>1747</v>
      </c>
      <c r="E1753" s="7">
        <v>2.4724629231351542E-4</v>
      </c>
    </row>
    <row r="1754" spans="1:5" x14ac:dyDescent="0.35">
      <c r="A1754" s="5">
        <v>44123.19791666243</v>
      </c>
      <c r="B1754" s="6" t="s">
        <v>24</v>
      </c>
      <c r="C1754" s="7">
        <f t="shared" si="27"/>
        <v>437</v>
      </c>
      <c r="D1754" s="7">
        <v>1748</v>
      </c>
      <c r="E1754" s="7">
        <v>2.5102809575554248E-4</v>
      </c>
    </row>
    <row r="1755" spans="1:5" x14ac:dyDescent="0.35">
      <c r="A1755" s="5">
        <v>44123.208333329094</v>
      </c>
      <c r="B1755" s="6" t="s">
        <v>25</v>
      </c>
      <c r="C1755" s="7">
        <f t="shared" si="27"/>
        <v>438</v>
      </c>
      <c r="D1755" s="7">
        <v>1749</v>
      </c>
      <c r="E1755" s="7">
        <v>2.4941313207369354E-4</v>
      </c>
    </row>
    <row r="1756" spans="1:5" x14ac:dyDescent="0.35">
      <c r="A1756" s="5">
        <v>44123.218749995758</v>
      </c>
      <c r="B1756" s="6" t="s">
        <v>26</v>
      </c>
      <c r="C1756" s="7">
        <f t="shared" si="27"/>
        <v>438</v>
      </c>
      <c r="D1756" s="7">
        <v>1750</v>
      </c>
      <c r="E1756" s="7">
        <v>2.5479828075381438E-4</v>
      </c>
    </row>
    <row r="1757" spans="1:5" x14ac:dyDescent="0.35">
      <c r="A1757" s="5">
        <v>44123.229166662422</v>
      </c>
      <c r="B1757" s="6" t="s">
        <v>27</v>
      </c>
      <c r="C1757" s="7">
        <f t="shared" si="27"/>
        <v>438</v>
      </c>
      <c r="D1757" s="7">
        <v>1751</v>
      </c>
      <c r="E1757" s="7">
        <v>2.5586136835733343E-4</v>
      </c>
    </row>
    <row r="1758" spans="1:5" x14ac:dyDescent="0.35">
      <c r="A1758" s="5">
        <v>44123.239583329087</v>
      </c>
      <c r="B1758" s="6" t="s">
        <v>28</v>
      </c>
      <c r="C1758" s="7">
        <f t="shared" si="27"/>
        <v>438</v>
      </c>
      <c r="D1758" s="7">
        <v>1752</v>
      </c>
      <c r="E1758" s="7">
        <v>2.5514102484456647E-4</v>
      </c>
    </row>
    <row r="1759" spans="1:5" x14ac:dyDescent="0.35">
      <c r="A1759" s="5">
        <v>44123.249999995751</v>
      </c>
      <c r="B1759" s="6" t="s">
        <v>29</v>
      </c>
      <c r="C1759" s="7">
        <f t="shared" si="27"/>
        <v>439</v>
      </c>
      <c r="D1759" s="7">
        <v>1753</v>
      </c>
      <c r="E1759" s="7">
        <v>2.557568023635448E-4</v>
      </c>
    </row>
    <row r="1760" spans="1:5" x14ac:dyDescent="0.35">
      <c r="A1760" s="5">
        <v>44123.260416662415</v>
      </c>
      <c r="B1760" s="6" t="s">
        <v>30</v>
      </c>
      <c r="C1760" s="7">
        <f t="shared" si="27"/>
        <v>439</v>
      </c>
      <c r="D1760" s="7">
        <v>1754</v>
      </c>
      <c r="E1760" s="7">
        <v>2.5463562254125419E-4</v>
      </c>
    </row>
    <row r="1761" spans="1:5" x14ac:dyDescent="0.35">
      <c r="A1761" s="5">
        <v>44123.270833329079</v>
      </c>
      <c r="B1761" s="6" t="s">
        <v>31</v>
      </c>
      <c r="C1761" s="7">
        <f t="shared" si="27"/>
        <v>439</v>
      </c>
      <c r="D1761" s="7">
        <v>1755</v>
      </c>
      <c r="E1761" s="7">
        <v>2.420877032866035E-4</v>
      </c>
    </row>
    <row r="1762" spans="1:5" x14ac:dyDescent="0.35">
      <c r="A1762" s="5">
        <v>44123.281249995744</v>
      </c>
      <c r="B1762" s="6" t="s">
        <v>32</v>
      </c>
      <c r="C1762" s="7">
        <f t="shared" si="27"/>
        <v>439</v>
      </c>
      <c r="D1762" s="7">
        <v>1756</v>
      </c>
      <c r="E1762" s="7">
        <v>2.4101880646120756E-4</v>
      </c>
    </row>
    <row r="1763" spans="1:5" x14ac:dyDescent="0.35">
      <c r="A1763" s="5">
        <v>44123.291666662408</v>
      </c>
      <c r="B1763" s="6" t="s">
        <v>33</v>
      </c>
      <c r="C1763" s="7">
        <f t="shared" si="27"/>
        <v>440</v>
      </c>
      <c r="D1763" s="7">
        <v>1757</v>
      </c>
      <c r="E1763" s="7">
        <v>2.6720096946153659E-4</v>
      </c>
    </row>
    <row r="1764" spans="1:5" x14ac:dyDescent="0.35">
      <c r="A1764" s="5">
        <v>44123.302083329072</v>
      </c>
      <c r="B1764" s="6" t="s">
        <v>34</v>
      </c>
      <c r="C1764" s="7">
        <f t="shared" si="27"/>
        <v>440</v>
      </c>
      <c r="D1764" s="7">
        <v>1758</v>
      </c>
      <c r="E1764" s="7">
        <v>2.7648991524310433E-4</v>
      </c>
    </row>
    <row r="1765" spans="1:5" x14ac:dyDescent="0.35">
      <c r="A1765" s="5">
        <v>44123.312499995736</v>
      </c>
      <c r="B1765" s="6" t="s">
        <v>35</v>
      </c>
      <c r="C1765" s="7">
        <f t="shared" si="27"/>
        <v>440</v>
      </c>
      <c r="D1765" s="7">
        <v>1759</v>
      </c>
      <c r="E1765" s="7">
        <v>2.8793989156297337E-4</v>
      </c>
    </row>
    <row r="1766" spans="1:5" x14ac:dyDescent="0.35">
      <c r="A1766" s="5">
        <v>44123.322916662401</v>
      </c>
      <c r="B1766" s="6" t="s">
        <v>36</v>
      </c>
      <c r="C1766" s="7">
        <f t="shared" si="27"/>
        <v>440</v>
      </c>
      <c r="D1766" s="7">
        <v>1760</v>
      </c>
      <c r="E1766" s="7">
        <v>2.9893674857642434E-4</v>
      </c>
    </row>
    <row r="1767" spans="1:5" x14ac:dyDescent="0.35">
      <c r="A1767" s="5">
        <v>44123.333333329065</v>
      </c>
      <c r="B1767" s="6" t="s">
        <v>37</v>
      </c>
      <c r="C1767" s="7">
        <f t="shared" si="27"/>
        <v>441</v>
      </c>
      <c r="D1767" s="7">
        <v>1761</v>
      </c>
      <c r="E1767" s="7">
        <v>3.3304269021719034E-4</v>
      </c>
    </row>
    <row r="1768" spans="1:5" x14ac:dyDescent="0.35">
      <c r="A1768" s="5">
        <v>44123.343749995729</v>
      </c>
      <c r="B1768" s="6" t="s">
        <v>38</v>
      </c>
      <c r="C1768" s="7">
        <f t="shared" si="27"/>
        <v>441</v>
      </c>
      <c r="D1768" s="7">
        <v>1762</v>
      </c>
      <c r="E1768" s="7">
        <v>3.2370727066060532E-4</v>
      </c>
    </row>
    <row r="1769" spans="1:5" x14ac:dyDescent="0.35">
      <c r="A1769" s="5">
        <v>44123.354166662393</v>
      </c>
      <c r="B1769" s="6" t="s">
        <v>39</v>
      </c>
      <c r="C1769" s="7">
        <f t="shared" si="27"/>
        <v>441</v>
      </c>
      <c r="D1769" s="7">
        <v>1763</v>
      </c>
      <c r="E1769" s="7">
        <v>3.3219454382312641E-4</v>
      </c>
    </row>
    <row r="1770" spans="1:5" x14ac:dyDescent="0.35">
      <c r="A1770" s="5">
        <v>44123.364583329057</v>
      </c>
      <c r="B1770" s="6" t="s">
        <v>40</v>
      </c>
      <c r="C1770" s="7">
        <f t="shared" si="27"/>
        <v>441</v>
      </c>
      <c r="D1770" s="7">
        <v>1764</v>
      </c>
      <c r="E1770" s="7">
        <v>3.3760873861263301E-4</v>
      </c>
    </row>
    <row r="1771" spans="1:5" x14ac:dyDescent="0.35">
      <c r="A1771" s="5">
        <v>44123.374999995722</v>
      </c>
      <c r="B1771" s="6" t="s">
        <v>41</v>
      </c>
      <c r="C1771" s="7">
        <f t="shared" si="27"/>
        <v>442</v>
      </c>
      <c r="D1771" s="7">
        <v>1765</v>
      </c>
      <c r="E1771" s="7">
        <v>3.3856726022236304E-4</v>
      </c>
    </row>
    <row r="1772" spans="1:5" x14ac:dyDescent="0.35">
      <c r="A1772" s="5">
        <v>44123.385416662386</v>
      </c>
      <c r="B1772" s="6" t="s">
        <v>42</v>
      </c>
      <c r="C1772" s="7">
        <f t="shared" si="27"/>
        <v>442</v>
      </c>
      <c r="D1772" s="7">
        <v>1766</v>
      </c>
      <c r="E1772" s="7">
        <v>3.4930851147321941E-4</v>
      </c>
    </row>
    <row r="1773" spans="1:5" x14ac:dyDescent="0.35">
      <c r="A1773" s="5">
        <v>44123.39583332905</v>
      </c>
      <c r="B1773" s="6" t="s">
        <v>43</v>
      </c>
      <c r="C1773" s="7">
        <f t="shared" si="27"/>
        <v>442</v>
      </c>
      <c r="D1773" s="7">
        <v>1767</v>
      </c>
      <c r="E1773" s="7">
        <v>3.4891929360745015E-4</v>
      </c>
    </row>
    <row r="1774" spans="1:5" x14ac:dyDescent="0.35">
      <c r="A1774" s="5">
        <v>44123.406249995714</v>
      </c>
      <c r="B1774" s="6" t="s">
        <v>44</v>
      </c>
      <c r="C1774" s="7">
        <f t="shared" si="27"/>
        <v>442</v>
      </c>
      <c r="D1774" s="7">
        <v>1768</v>
      </c>
      <c r="E1774" s="7">
        <v>3.5850450970475268E-4</v>
      </c>
    </row>
    <row r="1775" spans="1:5" x14ac:dyDescent="0.35">
      <c r="A1775" s="5">
        <v>44123.416666662379</v>
      </c>
      <c r="B1775" s="6" t="s">
        <v>45</v>
      </c>
      <c r="C1775" s="7">
        <f t="shared" si="27"/>
        <v>443</v>
      </c>
      <c r="D1775" s="7">
        <v>1769</v>
      </c>
      <c r="E1775" s="7">
        <v>3.6598678748252608E-4</v>
      </c>
    </row>
    <row r="1776" spans="1:5" x14ac:dyDescent="0.35">
      <c r="A1776" s="5">
        <v>44123.427083329043</v>
      </c>
      <c r="B1776" s="6" t="s">
        <v>46</v>
      </c>
      <c r="C1776" s="7">
        <f t="shared" si="27"/>
        <v>443</v>
      </c>
      <c r="D1776" s="7">
        <v>1770</v>
      </c>
      <c r="E1776" s="7">
        <v>3.5852193737038432E-4</v>
      </c>
    </row>
    <row r="1777" spans="1:5" x14ac:dyDescent="0.35">
      <c r="A1777" s="5">
        <v>44123.437499995707</v>
      </c>
      <c r="B1777" s="6" t="s">
        <v>47</v>
      </c>
      <c r="C1777" s="7">
        <f t="shared" si="27"/>
        <v>443</v>
      </c>
      <c r="D1777" s="7">
        <v>1771</v>
      </c>
      <c r="E1777" s="7">
        <v>3.6433115924753754E-4</v>
      </c>
    </row>
    <row r="1778" spans="1:5" x14ac:dyDescent="0.35">
      <c r="A1778" s="5">
        <v>44123.447916662371</v>
      </c>
      <c r="B1778" s="6" t="s">
        <v>48</v>
      </c>
      <c r="C1778" s="7">
        <f t="shared" si="27"/>
        <v>443</v>
      </c>
      <c r="D1778" s="7">
        <v>1772</v>
      </c>
      <c r="E1778" s="7">
        <v>3.6411040881620545E-4</v>
      </c>
    </row>
    <row r="1779" spans="1:5" x14ac:dyDescent="0.35">
      <c r="A1779" s="5">
        <v>44123.458333329036</v>
      </c>
      <c r="B1779" s="6" t="s">
        <v>49</v>
      </c>
      <c r="C1779" s="7">
        <f t="shared" si="27"/>
        <v>444</v>
      </c>
      <c r="D1779" s="7">
        <v>1773</v>
      </c>
      <c r="E1779" s="7">
        <v>3.5848708203912121E-4</v>
      </c>
    </row>
    <row r="1780" spans="1:5" x14ac:dyDescent="0.35">
      <c r="A1780" s="5">
        <v>44123.4687499957</v>
      </c>
      <c r="B1780" s="6" t="s">
        <v>50</v>
      </c>
      <c r="C1780" s="7">
        <f t="shared" si="27"/>
        <v>444</v>
      </c>
      <c r="D1780" s="7">
        <v>1774</v>
      </c>
      <c r="E1780" s="7">
        <v>3.642207840318716E-4</v>
      </c>
    </row>
    <row r="1781" spans="1:5" x14ac:dyDescent="0.35">
      <c r="A1781" s="5">
        <v>44123.479166662364</v>
      </c>
      <c r="B1781" s="6" t="s">
        <v>51</v>
      </c>
      <c r="C1781" s="7">
        <f t="shared" si="27"/>
        <v>444</v>
      </c>
      <c r="D1781" s="7">
        <v>1775</v>
      </c>
      <c r="E1781" s="7">
        <v>3.6484237077272691E-4</v>
      </c>
    </row>
    <row r="1782" spans="1:5" x14ac:dyDescent="0.35">
      <c r="A1782" s="5">
        <v>44123.489583329028</v>
      </c>
      <c r="B1782" s="6" t="s">
        <v>52</v>
      </c>
      <c r="C1782" s="7">
        <f t="shared" si="27"/>
        <v>444</v>
      </c>
      <c r="D1782" s="7">
        <v>1776</v>
      </c>
      <c r="E1782" s="7">
        <v>3.7049474365919696E-4</v>
      </c>
    </row>
    <row r="1783" spans="1:5" x14ac:dyDescent="0.35">
      <c r="A1783" s="5">
        <v>44123.499999995693</v>
      </c>
      <c r="B1783" s="6" t="s">
        <v>53</v>
      </c>
      <c r="C1783" s="7">
        <f t="shared" si="27"/>
        <v>445</v>
      </c>
      <c r="D1783" s="7">
        <v>1777</v>
      </c>
      <c r="E1783" s="7">
        <v>3.7223170100046584E-4</v>
      </c>
    </row>
    <row r="1784" spans="1:5" x14ac:dyDescent="0.35">
      <c r="A1784" s="5">
        <v>44123.510416662357</v>
      </c>
      <c r="B1784" s="6" t="s">
        <v>54</v>
      </c>
      <c r="C1784" s="7">
        <f t="shared" si="27"/>
        <v>445</v>
      </c>
      <c r="D1784" s="7">
        <v>1778</v>
      </c>
      <c r="E1784" s="7">
        <v>3.762865378707187E-4</v>
      </c>
    </row>
    <row r="1785" spans="1:5" x14ac:dyDescent="0.35">
      <c r="A1785" s="5">
        <v>44123.520833329021</v>
      </c>
      <c r="B1785" s="6" t="s">
        <v>55</v>
      </c>
      <c r="C1785" s="7">
        <f t="shared" si="27"/>
        <v>445</v>
      </c>
      <c r="D1785" s="7">
        <v>1779</v>
      </c>
      <c r="E1785" s="7">
        <v>3.7274291252565521E-4</v>
      </c>
    </row>
    <row r="1786" spans="1:5" x14ac:dyDescent="0.35">
      <c r="A1786" s="5">
        <v>44123.531249995685</v>
      </c>
      <c r="B1786" s="6" t="s">
        <v>56</v>
      </c>
      <c r="C1786" s="7">
        <f t="shared" si="27"/>
        <v>445</v>
      </c>
      <c r="D1786" s="7">
        <v>1780</v>
      </c>
      <c r="E1786" s="7">
        <v>3.7725667792420307E-4</v>
      </c>
    </row>
    <row r="1787" spans="1:5" x14ac:dyDescent="0.35">
      <c r="A1787" s="5">
        <v>44123.54166666235</v>
      </c>
      <c r="B1787" s="6" t="s">
        <v>57</v>
      </c>
      <c r="C1787" s="7">
        <f t="shared" si="27"/>
        <v>446</v>
      </c>
      <c r="D1787" s="7">
        <v>1781</v>
      </c>
      <c r="E1787" s="7">
        <v>3.7920857647492657E-4</v>
      </c>
    </row>
    <row r="1788" spans="1:5" x14ac:dyDescent="0.35">
      <c r="A1788" s="5">
        <v>44123.552083329014</v>
      </c>
      <c r="B1788" s="6" t="s">
        <v>58</v>
      </c>
      <c r="C1788" s="7">
        <f t="shared" si="27"/>
        <v>446</v>
      </c>
      <c r="D1788" s="7">
        <v>1782</v>
      </c>
      <c r="E1788" s="7">
        <v>3.6685236154222176E-4</v>
      </c>
    </row>
    <row r="1789" spans="1:5" x14ac:dyDescent="0.35">
      <c r="A1789" s="5">
        <v>44123.562499995678</v>
      </c>
      <c r="B1789" s="6" t="s">
        <v>59</v>
      </c>
      <c r="C1789" s="7">
        <f t="shared" si="27"/>
        <v>446</v>
      </c>
      <c r="D1789" s="7">
        <v>1783</v>
      </c>
      <c r="E1789" s="7">
        <v>3.7035532233414522E-4</v>
      </c>
    </row>
    <row r="1790" spans="1:5" x14ac:dyDescent="0.35">
      <c r="A1790" s="5">
        <v>44123.572916662342</v>
      </c>
      <c r="B1790" s="6" t="s">
        <v>60</v>
      </c>
      <c r="C1790" s="7">
        <f t="shared" si="27"/>
        <v>446</v>
      </c>
      <c r="D1790" s="7">
        <v>1784</v>
      </c>
      <c r="E1790" s="7">
        <v>3.7202256901288809E-4</v>
      </c>
    </row>
    <row r="1791" spans="1:5" x14ac:dyDescent="0.35">
      <c r="A1791" s="5">
        <v>44123.583333329007</v>
      </c>
      <c r="B1791" s="6" t="s">
        <v>61</v>
      </c>
      <c r="C1791" s="7">
        <f t="shared" si="27"/>
        <v>447</v>
      </c>
      <c r="D1791" s="7">
        <v>1785</v>
      </c>
      <c r="E1791" s="7">
        <v>3.7003000590902428E-4</v>
      </c>
    </row>
    <row r="1792" spans="1:5" x14ac:dyDescent="0.35">
      <c r="A1792" s="5">
        <v>44123.593749995671</v>
      </c>
      <c r="B1792" s="6" t="s">
        <v>62</v>
      </c>
      <c r="C1792" s="7">
        <f t="shared" si="27"/>
        <v>447</v>
      </c>
      <c r="D1792" s="7">
        <v>1786</v>
      </c>
      <c r="E1792" s="7">
        <v>3.6920509640246869E-4</v>
      </c>
    </row>
    <row r="1793" spans="1:5" x14ac:dyDescent="0.35">
      <c r="A1793" s="5">
        <v>44123.604166662335</v>
      </c>
      <c r="B1793" s="6" t="s">
        <v>63</v>
      </c>
      <c r="C1793" s="7">
        <f t="shared" si="27"/>
        <v>447</v>
      </c>
      <c r="D1793" s="7">
        <v>1787</v>
      </c>
      <c r="E1793" s="7">
        <v>3.6699178286727323E-4</v>
      </c>
    </row>
    <row r="1794" spans="1:5" x14ac:dyDescent="0.35">
      <c r="A1794" s="5">
        <v>44123.614583328999</v>
      </c>
      <c r="B1794" s="6" t="s">
        <v>64</v>
      </c>
      <c r="C1794" s="7">
        <f t="shared" si="27"/>
        <v>447</v>
      </c>
      <c r="D1794" s="7">
        <v>1788</v>
      </c>
      <c r="E1794" s="7">
        <v>3.6448800823822027E-4</v>
      </c>
    </row>
    <row r="1795" spans="1:5" x14ac:dyDescent="0.35">
      <c r="A1795" s="5">
        <v>44123.624999995664</v>
      </c>
      <c r="B1795" s="6" t="s">
        <v>65</v>
      </c>
      <c r="C1795" s="7">
        <f t="shared" si="27"/>
        <v>448</v>
      </c>
      <c r="D1795" s="7">
        <v>1789</v>
      </c>
      <c r="E1795" s="7">
        <v>3.6510959497907574E-4</v>
      </c>
    </row>
    <row r="1796" spans="1:5" x14ac:dyDescent="0.35">
      <c r="A1796" s="5">
        <v>44123.635416662328</v>
      </c>
      <c r="B1796" s="6" t="s">
        <v>66</v>
      </c>
      <c r="C1796" s="7">
        <f t="shared" si="27"/>
        <v>448</v>
      </c>
      <c r="D1796" s="7">
        <v>1790</v>
      </c>
      <c r="E1796" s="7">
        <v>3.6180995695285305E-4</v>
      </c>
    </row>
    <row r="1797" spans="1:5" x14ac:dyDescent="0.35">
      <c r="A1797" s="5">
        <v>44123.645833328992</v>
      </c>
      <c r="B1797" s="6" t="s">
        <v>67</v>
      </c>
      <c r="C1797" s="7">
        <f t="shared" si="27"/>
        <v>448</v>
      </c>
      <c r="D1797" s="7">
        <v>1791</v>
      </c>
      <c r="E1797" s="7">
        <v>3.5334011145596333E-4</v>
      </c>
    </row>
    <row r="1798" spans="1:5" x14ac:dyDescent="0.35">
      <c r="A1798" s="5">
        <v>44123.656249995656</v>
      </c>
      <c r="B1798" s="6" t="s">
        <v>68</v>
      </c>
      <c r="C1798" s="7">
        <f t="shared" si="27"/>
        <v>448</v>
      </c>
      <c r="D1798" s="7">
        <v>1792</v>
      </c>
      <c r="E1798" s="7">
        <v>3.6051450047424802E-4</v>
      </c>
    </row>
    <row r="1799" spans="1:5" x14ac:dyDescent="0.35">
      <c r="A1799" s="5">
        <v>44123.66666666232</v>
      </c>
      <c r="B1799" s="6" t="s">
        <v>69</v>
      </c>
      <c r="C1799" s="7">
        <f t="shared" si="27"/>
        <v>449</v>
      </c>
      <c r="D1799" s="7">
        <v>1793</v>
      </c>
      <c r="E1799" s="7">
        <v>3.5829537771717509E-4</v>
      </c>
    </row>
    <row r="1800" spans="1:5" x14ac:dyDescent="0.35">
      <c r="A1800" s="5">
        <v>44123.677083328985</v>
      </c>
      <c r="B1800" s="6" t="s">
        <v>70</v>
      </c>
      <c r="C1800" s="7">
        <f t="shared" si="27"/>
        <v>449</v>
      </c>
      <c r="D1800" s="7">
        <v>1794</v>
      </c>
      <c r="E1800" s="7">
        <v>3.5878335235485634E-4</v>
      </c>
    </row>
    <row r="1801" spans="1:5" x14ac:dyDescent="0.35">
      <c r="A1801" s="5">
        <v>44123.687499995649</v>
      </c>
      <c r="B1801" s="6" t="s">
        <v>71</v>
      </c>
      <c r="C1801" s="7">
        <f t="shared" si="27"/>
        <v>449</v>
      </c>
      <c r="D1801" s="7">
        <v>1795</v>
      </c>
      <c r="E1801" s="7">
        <v>3.6070039557431667E-4</v>
      </c>
    </row>
    <row r="1802" spans="1:5" x14ac:dyDescent="0.35">
      <c r="A1802" s="5">
        <v>44123.697916662313</v>
      </c>
      <c r="B1802" s="6" t="s">
        <v>72</v>
      </c>
      <c r="C1802" s="7">
        <f t="shared" si="27"/>
        <v>449</v>
      </c>
      <c r="D1802" s="7">
        <v>1796</v>
      </c>
      <c r="E1802" s="7">
        <v>3.5989872295526969E-4</v>
      </c>
    </row>
    <row r="1803" spans="1:5" x14ac:dyDescent="0.35">
      <c r="A1803" s="5">
        <v>44123.708333328977</v>
      </c>
      <c r="B1803" s="6" t="s">
        <v>73</v>
      </c>
      <c r="C1803" s="7">
        <f t="shared" si="27"/>
        <v>450</v>
      </c>
      <c r="D1803" s="7">
        <v>1797</v>
      </c>
      <c r="E1803" s="7">
        <v>3.6068296790868552E-4</v>
      </c>
    </row>
    <row r="1804" spans="1:5" x14ac:dyDescent="0.35">
      <c r="A1804" s="5">
        <v>44123.718749995642</v>
      </c>
      <c r="B1804" s="6" t="s">
        <v>74</v>
      </c>
      <c r="C1804" s="7">
        <f t="shared" ref="C1804:C1867" si="28">C1800+1</f>
        <v>450</v>
      </c>
      <c r="D1804" s="7">
        <v>1798</v>
      </c>
      <c r="E1804" s="7">
        <v>3.629311367751435E-4</v>
      </c>
    </row>
    <row r="1805" spans="1:5" x14ac:dyDescent="0.35">
      <c r="A1805" s="5">
        <v>44123.729166662306</v>
      </c>
      <c r="B1805" s="6" t="s">
        <v>75</v>
      </c>
      <c r="C1805" s="7">
        <f t="shared" si="28"/>
        <v>450</v>
      </c>
      <c r="D1805" s="7">
        <v>1799</v>
      </c>
      <c r="E1805" s="7">
        <v>3.6577765549494832E-4</v>
      </c>
    </row>
    <row r="1806" spans="1:5" x14ac:dyDescent="0.35">
      <c r="A1806" s="5">
        <v>44123.73958332897</v>
      </c>
      <c r="B1806" s="6" t="s">
        <v>76</v>
      </c>
      <c r="C1806" s="7">
        <f t="shared" si="28"/>
        <v>450</v>
      </c>
      <c r="D1806" s="7">
        <v>1800</v>
      </c>
      <c r="E1806" s="7">
        <v>3.6556271428549376E-4</v>
      </c>
    </row>
    <row r="1807" spans="1:5" x14ac:dyDescent="0.35">
      <c r="A1807" s="5">
        <v>44123.749999995634</v>
      </c>
      <c r="B1807" s="6" t="s">
        <v>77</v>
      </c>
      <c r="C1807" s="7">
        <f t="shared" si="28"/>
        <v>451</v>
      </c>
      <c r="D1807" s="7">
        <v>1801</v>
      </c>
      <c r="E1807" s="7">
        <v>3.6040993448045917E-4</v>
      </c>
    </row>
    <row r="1808" spans="1:5" x14ac:dyDescent="0.35">
      <c r="A1808" s="5">
        <v>44123.760416662299</v>
      </c>
      <c r="B1808" s="6" t="s">
        <v>78</v>
      </c>
      <c r="C1808" s="7">
        <f t="shared" si="28"/>
        <v>451</v>
      </c>
      <c r="D1808" s="7">
        <v>1802</v>
      </c>
      <c r="E1808" s="7">
        <v>3.7338192693214182E-4</v>
      </c>
    </row>
    <row r="1809" spans="1:5" x14ac:dyDescent="0.35">
      <c r="A1809" s="5">
        <v>44123.770833328963</v>
      </c>
      <c r="B1809" s="6" t="s">
        <v>79</v>
      </c>
      <c r="C1809" s="7">
        <f t="shared" si="28"/>
        <v>451</v>
      </c>
      <c r="D1809" s="7">
        <v>1803</v>
      </c>
      <c r="E1809" s="7">
        <v>3.676830802706547E-4</v>
      </c>
    </row>
    <row r="1810" spans="1:5" x14ac:dyDescent="0.35">
      <c r="A1810" s="5">
        <v>44123.781249995627</v>
      </c>
      <c r="B1810" s="6" t="s">
        <v>80</v>
      </c>
      <c r="C1810" s="7">
        <f t="shared" si="28"/>
        <v>451</v>
      </c>
      <c r="D1810" s="7">
        <v>1804</v>
      </c>
      <c r="E1810" s="7">
        <v>3.7284166929756686E-4</v>
      </c>
    </row>
    <row r="1811" spans="1:5" x14ac:dyDescent="0.35">
      <c r="A1811" s="5">
        <v>44123.791666662291</v>
      </c>
      <c r="B1811" s="6" t="s">
        <v>81</v>
      </c>
      <c r="C1811" s="7">
        <f t="shared" si="28"/>
        <v>452</v>
      </c>
      <c r="D1811" s="7">
        <v>1805</v>
      </c>
      <c r="E1811" s="7">
        <v>3.9035647325718329E-4</v>
      </c>
    </row>
    <row r="1812" spans="1:5" x14ac:dyDescent="0.35">
      <c r="A1812" s="5">
        <v>44123.802083328956</v>
      </c>
      <c r="B1812" s="6" t="s">
        <v>82</v>
      </c>
      <c r="C1812" s="7">
        <f t="shared" si="28"/>
        <v>452</v>
      </c>
      <c r="D1812" s="7">
        <v>1806</v>
      </c>
      <c r="E1812" s="7">
        <v>4.1065389449595644E-4</v>
      </c>
    </row>
    <row r="1813" spans="1:5" x14ac:dyDescent="0.35">
      <c r="A1813" s="5">
        <v>44123.81249999562</v>
      </c>
      <c r="B1813" s="6" t="s">
        <v>83</v>
      </c>
      <c r="C1813" s="7">
        <f t="shared" si="28"/>
        <v>452</v>
      </c>
      <c r="D1813" s="7">
        <v>1807</v>
      </c>
      <c r="E1813" s="7">
        <v>4.4823956004113761E-4</v>
      </c>
    </row>
    <row r="1814" spans="1:5" x14ac:dyDescent="0.35">
      <c r="A1814" s="5">
        <v>44123.822916662284</v>
      </c>
      <c r="B1814" s="6" t="s">
        <v>84</v>
      </c>
      <c r="C1814" s="7">
        <f t="shared" si="28"/>
        <v>452</v>
      </c>
      <c r="D1814" s="7">
        <v>1808</v>
      </c>
      <c r="E1814" s="7">
        <v>4.9266848895760502E-4</v>
      </c>
    </row>
    <row r="1815" spans="1:5" x14ac:dyDescent="0.35">
      <c r="A1815" s="5">
        <v>44123.833333328948</v>
      </c>
      <c r="B1815" s="6" t="s">
        <v>85</v>
      </c>
      <c r="C1815" s="7">
        <f t="shared" si="28"/>
        <v>453</v>
      </c>
      <c r="D1815" s="7">
        <v>1809</v>
      </c>
      <c r="E1815" s="7">
        <v>5.1113600530507466E-4</v>
      </c>
    </row>
    <row r="1816" spans="1:5" x14ac:dyDescent="0.35">
      <c r="A1816" s="5">
        <v>44123.843749995613</v>
      </c>
      <c r="B1816" s="6" t="s">
        <v>86</v>
      </c>
      <c r="C1816" s="7">
        <f t="shared" si="28"/>
        <v>453</v>
      </c>
      <c r="D1816" s="7">
        <v>1810</v>
      </c>
      <c r="E1816" s="7">
        <v>5.1790955801383522E-4</v>
      </c>
    </row>
    <row r="1817" spans="1:5" x14ac:dyDescent="0.35">
      <c r="A1817" s="5">
        <v>44123.854166662277</v>
      </c>
      <c r="B1817" s="6" t="s">
        <v>87</v>
      </c>
      <c r="C1817" s="7">
        <f t="shared" si="28"/>
        <v>453</v>
      </c>
      <c r="D1817" s="7">
        <v>1811</v>
      </c>
      <c r="E1817" s="7">
        <v>5.0320060822088358E-4</v>
      </c>
    </row>
    <row r="1818" spans="1:5" x14ac:dyDescent="0.35">
      <c r="A1818" s="5">
        <v>44123.864583328941</v>
      </c>
      <c r="B1818" s="6" t="s">
        <v>88</v>
      </c>
      <c r="C1818" s="7">
        <f t="shared" si="28"/>
        <v>453</v>
      </c>
      <c r="D1818" s="7">
        <v>1812</v>
      </c>
      <c r="E1818" s="7">
        <v>5.0163211831405236E-4</v>
      </c>
    </row>
    <row r="1819" spans="1:5" x14ac:dyDescent="0.35">
      <c r="A1819" s="5">
        <v>44123.874999995605</v>
      </c>
      <c r="B1819" s="6" t="s">
        <v>89</v>
      </c>
      <c r="C1819" s="7">
        <f t="shared" si="28"/>
        <v>454</v>
      </c>
      <c r="D1819" s="7">
        <v>1813</v>
      </c>
      <c r="E1819" s="7">
        <v>4.8164839505664516E-4</v>
      </c>
    </row>
    <row r="1820" spans="1:5" x14ac:dyDescent="0.35">
      <c r="A1820" s="5">
        <v>44123.88541666227</v>
      </c>
      <c r="B1820" s="6" t="s">
        <v>90</v>
      </c>
      <c r="C1820" s="7">
        <f t="shared" si="28"/>
        <v>454</v>
      </c>
      <c r="D1820" s="7">
        <v>1814</v>
      </c>
      <c r="E1820" s="7">
        <v>4.6970463487721849E-4</v>
      </c>
    </row>
    <row r="1821" spans="1:5" x14ac:dyDescent="0.35">
      <c r="A1821" s="5">
        <v>44123.895833328934</v>
      </c>
      <c r="B1821" s="6" t="s">
        <v>91</v>
      </c>
      <c r="C1821" s="7">
        <f t="shared" si="28"/>
        <v>454</v>
      </c>
      <c r="D1821" s="7">
        <v>1815</v>
      </c>
      <c r="E1821" s="7">
        <v>4.5486788220296896E-4</v>
      </c>
    </row>
    <row r="1822" spans="1:5" x14ac:dyDescent="0.35">
      <c r="A1822" s="5">
        <v>44123.906249995598</v>
      </c>
      <c r="B1822" s="6" t="s">
        <v>92</v>
      </c>
      <c r="C1822" s="7">
        <f t="shared" si="28"/>
        <v>454</v>
      </c>
      <c r="D1822" s="7">
        <v>1816</v>
      </c>
      <c r="E1822" s="7">
        <v>4.4255814104528175E-4</v>
      </c>
    </row>
    <row r="1823" spans="1:5" x14ac:dyDescent="0.35">
      <c r="A1823" s="5">
        <v>44123.916666662262</v>
      </c>
      <c r="B1823" s="6" t="s">
        <v>93</v>
      </c>
      <c r="C1823" s="7">
        <f t="shared" si="28"/>
        <v>455</v>
      </c>
      <c r="D1823" s="7">
        <v>1817</v>
      </c>
      <c r="E1823" s="7">
        <v>4.3056209786896028E-4</v>
      </c>
    </row>
    <row r="1824" spans="1:5" x14ac:dyDescent="0.35">
      <c r="A1824" s="5">
        <v>44123.927083328927</v>
      </c>
      <c r="B1824" s="6" t="s">
        <v>94</v>
      </c>
      <c r="C1824" s="7">
        <f t="shared" si="28"/>
        <v>455</v>
      </c>
      <c r="D1824" s="7">
        <v>1818</v>
      </c>
      <c r="E1824" s="7">
        <v>3.9219218737036388E-4</v>
      </c>
    </row>
    <row r="1825" spans="1:5" x14ac:dyDescent="0.35">
      <c r="A1825" s="5">
        <v>44123.937499995591</v>
      </c>
      <c r="B1825" s="6" t="s">
        <v>95</v>
      </c>
      <c r="C1825" s="7">
        <f t="shared" si="28"/>
        <v>455</v>
      </c>
      <c r="D1825" s="7">
        <v>1819</v>
      </c>
      <c r="E1825" s="7">
        <v>3.8342607155773968E-4</v>
      </c>
    </row>
    <row r="1826" spans="1:5" x14ac:dyDescent="0.35">
      <c r="A1826" s="5">
        <v>44123.947916662255</v>
      </c>
      <c r="B1826" s="6" t="s">
        <v>96</v>
      </c>
      <c r="C1826" s="7">
        <f t="shared" si="28"/>
        <v>455</v>
      </c>
      <c r="D1826" s="7">
        <v>1820</v>
      </c>
      <c r="E1826" s="7">
        <v>3.6074106012745676E-4</v>
      </c>
    </row>
    <row r="1827" spans="1:5" x14ac:dyDescent="0.35">
      <c r="A1827" s="5">
        <v>44123.958333328919</v>
      </c>
      <c r="B1827" s="6" t="s">
        <v>97</v>
      </c>
      <c r="C1827" s="7">
        <f t="shared" si="28"/>
        <v>456</v>
      </c>
      <c r="D1827" s="7">
        <v>1821</v>
      </c>
      <c r="E1827" s="7">
        <v>3.3248500491698364E-4</v>
      </c>
    </row>
    <row r="1828" spans="1:5" x14ac:dyDescent="0.35">
      <c r="A1828" s="5">
        <v>44123.968749995583</v>
      </c>
      <c r="B1828" s="6" t="s">
        <v>98</v>
      </c>
      <c r="C1828" s="7">
        <f t="shared" si="28"/>
        <v>456</v>
      </c>
      <c r="D1828" s="7">
        <v>1822</v>
      </c>
      <c r="E1828" s="7">
        <v>3.2350975711678207E-4</v>
      </c>
    </row>
    <row r="1829" spans="1:5" x14ac:dyDescent="0.35">
      <c r="A1829" s="5">
        <v>44123.979166662248</v>
      </c>
      <c r="B1829" s="6" t="s">
        <v>99</v>
      </c>
      <c r="C1829" s="7">
        <f t="shared" si="28"/>
        <v>456</v>
      </c>
      <c r="D1829" s="7">
        <v>1823</v>
      </c>
      <c r="E1829" s="7">
        <v>3.2269065683210356E-4</v>
      </c>
    </row>
    <row r="1830" spans="1:5" x14ac:dyDescent="0.35">
      <c r="A1830" s="5">
        <v>44123.989583328912</v>
      </c>
      <c r="B1830" s="6" t="s">
        <v>100</v>
      </c>
      <c r="C1830" s="7">
        <f t="shared" si="28"/>
        <v>456</v>
      </c>
      <c r="D1830" s="7">
        <v>1824</v>
      </c>
      <c r="E1830" s="7">
        <v>3.1073527820892223E-4</v>
      </c>
    </row>
    <row r="1831" spans="1:5" x14ac:dyDescent="0.35">
      <c r="A1831" s="5">
        <v>44123.999999995576</v>
      </c>
      <c r="B1831" s="6" t="s">
        <v>5</v>
      </c>
      <c r="C1831" s="7">
        <f t="shared" si="28"/>
        <v>457</v>
      </c>
      <c r="D1831" s="7">
        <v>1825</v>
      </c>
      <c r="E1831" s="7">
        <v>2.2635633044327267E-4</v>
      </c>
    </row>
    <row r="1832" spans="1:5" x14ac:dyDescent="0.35">
      <c r="A1832" s="5">
        <v>44124.01041666224</v>
      </c>
      <c r="B1832" s="6" t="s">
        <v>6</v>
      </c>
      <c r="C1832" s="7">
        <f t="shared" si="28"/>
        <v>457</v>
      </c>
      <c r="D1832" s="7">
        <v>1826</v>
      </c>
      <c r="E1832" s="7">
        <v>2.2507249240842191E-4</v>
      </c>
    </row>
    <row r="1833" spans="1:5" x14ac:dyDescent="0.35">
      <c r="A1833" s="5">
        <v>44124.020833328905</v>
      </c>
      <c r="B1833" s="6" t="s">
        <v>7</v>
      </c>
      <c r="C1833" s="7">
        <f t="shared" si="28"/>
        <v>457</v>
      </c>
      <c r="D1833" s="7">
        <v>1827</v>
      </c>
      <c r="E1833" s="7">
        <v>2.190715662093225E-4</v>
      </c>
    </row>
    <row r="1834" spans="1:5" x14ac:dyDescent="0.35">
      <c r="A1834" s="5">
        <v>44124.031249995569</v>
      </c>
      <c r="B1834" s="6" t="s">
        <v>8</v>
      </c>
      <c r="C1834" s="7">
        <f t="shared" si="28"/>
        <v>457</v>
      </c>
      <c r="D1834" s="7">
        <v>1828</v>
      </c>
      <c r="E1834" s="7">
        <v>2.0507715070726046E-4</v>
      </c>
    </row>
    <row r="1835" spans="1:5" x14ac:dyDescent="0.35">
      <c r="A1835" s="5">
        <v>44124.041666662233</v>
      </c>
      <c r="B1835" s="6" t="s">
        <v>9</v>
      </c>
      <c r="C1835" s="7">
        <f t="shared" si="28"/>
        <v>458</v>
      </c>
      <c r="D1835" s="7">
        <v>1829</v>
      </c>
      <c r="E1835" s="7">
        <v>1.992505011644759E-4</v>
      </c>
    </row>
    <row r="1836" spans="1:5" x14ac:dyDescent="0.35">
      <c r="A1836" s="5">
        <v>44124.052083328897</v>
      </c>
      <c r="B1836" s="6" t="s">
        <v>10</v>
      </c>
      <c r="C1836" s="7">
        <f t="shared" si="28"/>
        <v>458</v>
      </c>
      <c r="D1836" s="7">
        <v>1830</v>
      </c>
      <c r="E1836" s="7">
        <v>1.9194830926489451E-4</v>
      </c>
    </row>
    <row r="1837" spans="1:5" x14ac:dyDescent="0.35">
      <c r="A1837" s="5">
        <v>44124.062499995562</v>
      </c>
      <c r="B1837" s="6" t="s">
        <v>11</v>
      </c>
      <c r="C1837" s="7">
        <f t="shared" si="28"/>
        <v>458</v>
      </c>
      <c r="D1837" s="7">
        <v>1831</v>
      </c>
      <c r="E1837" s="7">
        <v>1.9284292943397584E-4</v>
      </c>
    </row>
    <row r="1838" spans="1:5" x14ac:dyDescent="0.35">
      <c r="A1838" s="5">
        <v>44124.072916662226</v>
      </c>
      <c r="B1838" s="6" t="s">
        <v>12</v>
      </c>
      <c r="C1838" s="7">
        <f t="shared" si="28"/>
        <v>458</v>
      </c>
      <c r="D1838" s="7">
        <v>1832</v>
      </c>
      <c r="E1838" s="7">
        <v>1.8316476578663897E-4</v>
      </c>
    </row>
    <row r="1839" spans="1:5" x14ac:dyDescent="0.35">
      <c r="A1839" s="5">
        <v>44124.08333332889</v>
      </c>
      <c r="B1839" s="6" t="s">
        <v>13</v>
      </c>
      <c r="C1839" s="7">
        <f t="shared" si="28"/>
        <v>459</v>
      </c>
      <c r="D1839" s="7">
        <v>1833</v>
      </c>
      <c r="E1839" s="7">
        <v>1.8574406030009478E-4</v>
      </c>
    </row>
    <row r="1840" spans="1:5" x14ac:dyDescent="0.35">
      <c r="A1840" s="5">
        <v>44124.093749995554</v>
      </c>
      <c r="B1840" s="6" t="s">
        <v>14</v>
      </c>
      <c r="C1840" s="7">
        <f t="shared" si="28"/>
        <v>459</v>
      </c>
      <c r="D1840" s="7">
        <v>1834</v>
      </c>
      <c r="E1840" s="7">
        <v>1.8159046665793078E-4</v>
      </c>
    </row>
    <row r="1841" spans="1:5" x14ac:dyDescent="0.35">
      <c r="A1841" s="5">
        <v>44124.104166662219</v>
      </c>
      <c r="B1841" s="6" t="s">
        <v>15</v>
      </c>
      <c r="C1841" s="7">
        <f t="shared" si="28"/>
        <v>459</v>
      </c>
      <c r="D1841" s="7">
        <v>1835</v>
      </c>
      <c r="E1841" s="7">
        <v>1.8225852717380323E-4</v>
      </c>
    </row>
    <row r="1842" spans="1:5" x14ac:dyDescent="0.35">
      <c r="A1842" s="5">
        <v>44124.114583328883</v>
      </c>
      <c r="B1842" s="6" t="s">
        <v>16</v>
      </c>
      <c r="C1842" s="7">
        <f t="shared" si="28"/>
        <v>459</v>
      </c>
      <c r="D1842" s="7">
        <v>1836</v>
      </c>
      <c r="E1842" s="7">
        <v>1.8008006896987066E-4</v>
      </c>
    </row>
    <row r="1843" spans="1:5" x14ac:dyDescent="0.35">
      <c r="A1843" s="5">
        <v>44124.124999995547</v>
      </c>
      <c r="B1843" s="6" t="s">
        <v>17</v>
      </c>
      <c r="C1843" s="7">
        <f t="shared" si="28"/>
        <v>460</v>
      </c>
      <c r="D1843" s="7">
        <v>1837</v>
      </c>
      <c r="E1843" s="7">
        <v>1.8139876233598466E-4</v>
      </c>
    </row>
    <row r="1844" spans="1:5" x14ac:dyDescent="0.35">
      <c r="A1844" s="5">
        <v>44124.135416662211</v>
      </c>
      <c r="B1844" s="6" t="s">
        <v>18</v>
      </c>
      <c r="C1844" s="7">
        <f t="shared" si="28"/>
        <v>460</v>
      </c>
      <c r="D1844" s="7">
        <v>1838</v>
      </c>
      <c r="E1844" s="7">
        <v>1.8190416463929648E-4</v>
      </c>
    </row>
    <row r="1845" spans="1:5" x14ac:dyDescent="0.35">
      <c r="A1845" s="5">
        <v>44124.145833328876</v>
      </c>
      <c r="B1845" s="6" t="s">
        <v>19</v>
      </c>
      <c r="C1845" s="7">
        <f t="shared" si="28"/>
        <v>460</v>
      </c>
      <c r="D1845" s="7">
        <v>1839</v>
      </c>
      <c r="E1845" s="7">
        <v>1.8160208510168492E-4</v>
      </c>
    </row>
    <row r="1846" spans="1:5" x14ac:dyDescent="0.35">
      <c r="A1846" s="5">
        <v>44124.15624999554</v>
      </c>
      <c r="B1846" s="6" t="s">
        <v>20</v>
      </c>
      <c r="C1846" s="7">
        <f t="shared" si="28"/>
        <v>460</v>
      </c>
      <c r="D1846" s="7">
        <v>1840</v>
      </c>
      <c r="E1846" s="7">
        <v>1.8283364013964119E-4</v>
      </c>
    </row>
    <row r="1847" spans="1:5" x14ac:dyDescent="0.35">
      <c r="A1847" s="5">
        <v>44124.166666662204</v>
      </c>
      <c r="B1847" s="6" t="s">
        <v>21</v>
      </c>
      <c r="C1847" s="7">
        <f t="shared" si="28"/>
        <v>461</v>
      </c>
      <c r="D1847" s="7">
        <v>1841</v>
      </c>
      <c r="E1847" s="7">
        <v>1.8353655598677665E-4</v>
      </c>
    </row>
    <row r="1848" spans="1:5" x14ac:dyDescent="0.35">
      <c r="A1848" s="5">
        <v>44124.177083328868</v>
      </c>
      <c r="B1848" s="6" t="s">
        <v>22</v>
      </c>
      <c r="C1848" s="7">
        <f t="shared" si="28"/>
        <v>461</v>
      </c>
      <c r="D1848" s="7">
        <v>1842</v>
      </c>
      <c r="E1848" s="7">
        <v>1.8032986551058832E-4</v>
      </c>
    </row>
    <row r="1849" spans="1:5" x14ac:dyDescent="0.35">
      <c r="A1849" s="5">
        <v>44124.187499995533</v>
      </c>
      <c r="B1849" s="6" t="s">
        <v>23</v>
      </c>
      <c r="C1849" s="7">
        <f t="shared" si="28"/>
        <v>461</v>
      </c>
      <c r="D1849" s="7">
        <v>1843</v>
      </c>
      <c r="E1849" s="7">
        <v>1.8060870816069145E-4</v>
      </c>
    </row>
    <row r="1850" spans="1:5" x14ac:dyDescent="0.35">
      <c r="A1850" s="5">
        <v>44124.197916662197</v>
      </c>
      <c r="B1850" s="6" t="s">
        <v>24</v>
      </c>
      <c r="C1850" s="7">
        <f t="shared" si="28"/>
        <v>461</v>
      </c>
      <c r="D1850" s="7">
        <v>1844</v>
      </c>
      <c r="E1850" s="7">
        <v>1.8765529429767868E-4</v>
      </c>
    </row>
    <row r="1851" spans="1:5" x14ac:dyDescent="0.35">
      <c r="A1851" s="5">
        <v>44124.208333328861</v>
      </c>
      <c r="B1851" s="6" t="s">
        <v>25</v>
      </c>
      <c r="C1851" s="7">
        <f t="shared" si="28"/>
        <v>462</v>
      </c>
      <c r="D1851" s="7">
        <v>1845</v>
      </c>
      <c r="E1851" s="7">
        <v>1.9051343146123792E-4</v>
      </c>
    </row>
    <row r="1852" spans="1:5" x14ac:dyDescent="0.35">
      <c r="A1852" s="5">
        <v>44124.218749995525</v>
      </c>
      <c r="B1852" s="6" t="s">
        <v>26</v>
      </c>
      <c r="C1852" s="7">
        <f t="shared" si="28"/>
        <v>462</v>
      </c>
      <c r="D1852" s="7">
        <v>1846</v>
      </c>
      <c r="E1852" s="7">
        <v>1.9608447524142755E-4</v>
      </c>
    </row>
    <row r="1853" spans="1:5" x14ac:dyDescent="0.35">
      <c r="A1853" s="5">
        <v>44124.22916666219</v>
      </c>
      <c r="B1853" s="6" t="s">
        <v>27</v>
      </c>
      <c r="C1853" s="7">
        <f t="shared" si="28"/>
        <v>462</v>
      </c>
      <c r="D1853" s="7">
        <v>1847</v>
      </c>
      <c r="E1853" s="7">
        <v>2.027186066251365E-4</v>
      </c>
    </row>
    <row r="1854" spans="1:5" x14ac:dyDescent="0.35">
      <c r="A1854" s="5">
        <v>44124.239583328854</v>
      </c>
      <c r="B1854" s="6" t="s">
        <v>28</v>
      </c>
      <c r="C1854" s="7">
        <f t="shared" si="28"/>
        <v>462</v>
      </c>
      <c r="D1854" s="7">
        <v>1848</v>
      </c>
      <c r="E1854" s="7">
        <v>2.1047391783113613E-4</v>
      </c>
    </row>
    <row r="1855" spans="1:5" x14ac:dyDescent="0.35">
      <c r="A1855" s="5">
        <v>44124.249999995518</v>
      </c>
      <c r="B1855" s="6" t="s">
        <v>29</v>
      </c>
      <c r="C1855" s="7">
        <f t="shared" si="28"/>
        <v>463</v>
      </c>
      <c r="D1855" s="7">
        <v>1849</v>
      </c>
      <c r="E1855" s="7">
        <v>2.2457289932698653E-4</v>
      </c>
    </row>
    <row r="1856" spans="1:5" x14ac:dyDescent="0.35">
      <c r="A1856" s="5">
        <v>44124.260416662182</v>
      </c>
      <c r="B1856" s="6" t="s">
        <v>30</v>
      </c>
      <c r="C1856" s="7">
        <f t="shared" si="28"/>
        <v>463</v>
      </c>
      <c r="D1856" s="7">
        <v>1850</v>
      </c>
      <c r="E1856" s="7">
        <v>2.3275228373001821E-4</v>
      </c>
    </row>
    <row r="1857" spans="1:5" x14ac:dyDescent="0.35">
      <c r="A1857" s="5">
        <v>44124.270833328846</v>
      </c>
      <c r="B1857" s="6" t="s">
        <v>31</v>
      </c>
      <c r="C1857" s="7">
        <f t="shared" si="28"/>
        <v>463</v>
      </c>
      <c r="D1857" s="7">
        <v>1851</v>
      </c>
      <c r="E1857" s="7">
        <v>2.3545938112477189E-4</v>
      </c>
    </row>
    <row r="1858" spans="1:5" x14ac:dyDescent="0.35">
      <c r="A1858" s="5">
        <v>44124.281249995511</v>
      </c>
      <c r="B1858" s="6" t="s">
        <v>32</v>
      </c>
      <c r="C1858" s="7">
        <f t="shared" si="28"/>
        <v>463</v>
      </c>
      <c r="D1858" s="7">
        <v>1852</v>
      </c>
      <c r="E1858" s="7">
        <v>2.4410931249985274E-4</v>
      </c>
    </row>
    <row r="1859" spans="1:5" x14ac:dyDescent="0.35">
      <c r="A1859" s="5">
        <v>44124.291666662175</v>
      </c>
      <c r="B1859" s="6" t="s">
        <v>33</v>
      </c>
      <c r="C1859" s="7">
        <f t="shared" si="28"/>
        <v>464</v>
      </c>
      <c r="D1859" s="7">
        <v>1853</v>
      </c>
      <c r="E1859" s="7">
        <v>2.5487960986009473E-4</v>
      </c>
    </row>
    <row r="1860" spans="1:5" x14ac:dyDescent="0.35">
      <c r="A1860" s="5">
        <v>44124.302083328839</v>
      </c>
      <c r="B1860" s="6" t="s">
        <v>34</v>
      </c>
      <c r="C1860" s="7">
        <f t="shared" si="28"/>
        <v>464</v>
      </c>
      <c r="D1860" s="7">
        <v>1854</v>
      </c>
      <c r="E1860" s="7">
        <v>2.9565453821583254E-4</v>
      </c>
    </row>
    <row r="1861" spans="1:5" x14ac:dyDescent="0.35">
      <c r="A1861" s="5">
        <v>44124.312499995503</v>
      </c>
      <c r="B1861" s="6" t="s">
        <v>35</v>
      </c>
      <c r="C1861" s="7">
        <f t="shared" si="28"/>
        <v>464</v>
      </c>
      <c r="D1861" s="7">
        <v>1855</v>
      </c>
      <c r="E1861" s="7">
        <v>3.0576839350395651E-4</v>
      </c>
    </row>
    <row r="1862" spans="1:5" x14ac:dyDescent="0.35">
      <c r="A1862" s="5">
        <v>44124.322916662168</v>
      </c>
      <c r="B1862" s="6" t="s">
        <v>36</v>
      </c>
      <c r="C1862" s="7">
        <f t="shared" si="28"/>
        <v>464</v>
      </c>
      <c r="D1862" s="7">
        <v>1856</v>
      </c>
      <c r="E1862" s="7">
        <v>3.1412205456330267E-4</v>
      </c>
    </row>
    <row r="1863" spans="1:5" x14ac:dyDescent="0.35">
      <c r="A1863" s="5">
        <v>44124.333333328832</v>
      </c>
      <c r="B1863" s="6" t="s">
        <v>37</v>
      </c>
      <c r="C1863" s="7">
        <f t="shared" si="28"/>
        <v>465</v>
      </c>
      <c r="D1863" s="7">
        <v>1857</v>
      </c>
      <c r="E1863" s="7">
        <v>3.2429981129207525E-4</v>
      </c>
    </row>
    <row r="1864" spans="1:5" x14ac:dyDescent="0.35">
      <c r="A1864" s="5">
        <v>44124.343749995496</v>
      </c>
      <c r="B1864" s="6" t="s">
        <v>38</v>
      </c>
      <c r="C1864" s="7">
        <f t="shared" si="28"/>
        <v>465</v>
      </c>
      <c r="D1864" s="7">
        <v>1858</v>
      </c>
      <c r="E1864" s="7">
        <v>3.4530014837798383E-4</v>
      </c>
    </row>
    <row r="1865" spans="1:5" x14ac:dyDescent="0.35">
      <c r="A1865" s="5">
        <v>44124.35416666216</v>
      </c>
      <c r="B1865" s="6" t="s">
        <v>39</v>
      </c>
      <c r="C1865" s="7">
        <f t="shared" si="28"/>
        <v>465</v>
      </c>
      <c r="D1865" s="7">
        <v>1859</v>
      </c>
      <c r="E1865" s="7">
        <v>3.6010785494284701E-4</v>
      </c>
    </row>
    <row r="1866" spans="1:5" x14ac:dyDescent="0.35">
      <c r="A1866" s="5">
        <v>44124.364583328825</v>
      </c>
      <c r="B1866" s="6" t="s">
        <v>40</v>
      </c>
      <c r="C1866" s="7">
        <f t="shared" si="28"/>
        <v>465</v>
      </c>
      <c r="D1866" s="7">
        <v>1860</v>
      </c>
      <c r="E1866" s="7">
        <v>3.6126389009640046E-4</v>
      </c>
    </row>
    <row r="1867" spans="1:5" x14ac:dyDescent="0.35">
      <c r="A1867" s="5">
        <v>44124.374999995489</v>
      </c>
      <c r="B1867" s="6" t="s">
        <v>41</v>
      </c>
      <c r="C1867" s="7">
        <f t="shared" si="28"/>
        <v>466</v>
      </c>
      <c r="D1867" s="7">
        <v>1861</v>
      </c>
      <c r="E1867" s="7">
        <v>3.7355039436657965E-4</v>
      </c>
    </row>
    <row r="1868" spans="1:5" x14ac:dyDescent="0.35">
      <c r="A1868" s="5">
        <v>44124.385416662153</v>
      </c>
      <c r="B1868" s="6" t="s">
        <v>42</v>
      </c>
      <c r="C1868" s="7">
        <f t="shared" ref="C1868:C1931" si="29">C1864+1</f>
        <v>466</v>
      </c>
      <c r="D1868" s="7">
        <v>1862</v>
      </c>
      <c r="E1868" s="7">
        <v>3.7189476613159095E-4</v>
      </c>
    </row>
    <row r="1869" spans="1:5" x14ac:dyDescent="0.35">
      <c r="A1869" s="5">
        <v>44124.395833328817</v>
      </c>
      <c r="B1869" s="6" t="s">
        <v>43</v>
      </c>
      <c r="C1869" s="7">
        <f t="shared" si="29"/>
        <v>466</v>
      </c>
      <c r="D1869" s="7">
        <v>1863</v>
      </c>
      <c r="E1869" s="7">
        <v>3.7787245544318167E-4</v>
      </c>
    </row>
    <row r="1870" spans="1:5" x14ac:dyDescent="0.35">
      <c r="A1870" s="5">
        <v>44124.406249995482</v>
      </c>
      <c r="B1870" s="6" t="s">
        <v>44</v>
      </c>
      <c r="C1870" s="7">
        <f t="shared" si="29"/>
        <v>466</v>
      </c>
      <c r="D1870" s="7">
        <v>1864</v>
      </c>
      <c r="E1870" s="7">
        <v>3.7805254132137345E-4</v>
      </c>
    </row>
    <row r="1871" spans="1:5" x14ac:dyDescent="0.35">
      <c r="A1871" s="5">
        <v>44124.416666662146</v>
      </c>
      <c r="B1871" s="6" t="s">
        <v>45</v>
      </c>
      <c r="C1871" s="7">
        <f t="shared" si="29"/>
        <v>467</v>
      </c>
      <c r="D1871" s="7">
        <v>1865</v>
      </c>
      <c r="E1871" s="7">
        <v>3.8039365773786588E-4</v>
      </c>
    </row>
    <row r="1872" spans="1:5" x14ac:dyDescent="0.35">
      <c r="A1872" s="5">
        <v>44124.42708332881</v>
      </c>
      <c r="B1872" s="6" t="s">
        <v>46</v>
      </c>
      <c r="C1872" s="7">
        <f t="shared" si="29"/>
        <v>467</v>
      </c>
      <c r="D1872" s="7">
        <v>1866</v>
      </c>
      <c r="E1872" s="7">
        <v>3.7935380702185589E-4</v>
      </c>
    </row>
    <row r="1873" spans="1:5" x14ac:dyDescent="0.35">
      <c r="A1873" s="5">
        <v>44124.437499995474</v>
      </c>
      <c r="B1873" s="6" t="s">
        <v>47</v>
      </c>
      <c r="C1873" s="7">
        <f t="shared" si="29"/>
        <v>467</v>
      </c>
      <c r="D1873" s="7">
        <v>1867</v>
      </c>
      <c r="E1873" s="7">
        <v>3.7827910097458202E-4</v>
      </c>
    </row>
    <row r="1874" spans="1:5" x14ac:dyDescent="0.35">
      <c r="A1874" s="5">
        <v>44124.447916662139</v>
      </c>
      <c r="B1874" s="6" t="s">
        <v>48</v>
      </c>
      <c r="C1874" s="7">
        <f t="shared" si="29"/>
        <v>467</v>
      </c>
      <c r="D1874" s="7">
        <v>1868</v>
      </c>
      <c r="E1874" s="7">
        <v>3.7886002316229762E-4</v>
      </c>
    </row>
    <row r="1875" spans="1:5" x14ac:dyDescent="0.35">
      <c r="A1875" s="5">
        <v>44124.458333328803</v>
      </c>
      <c r="B1875" s="6" t="s">
        <v>49</v>
      </c>
      <c r="C1875" s="7">
        <f t="shared" si="29"/>
        <v>468</v>
      </c>
      <c r="D1875" s="7">
        <v>1869</v>
      </c>
      <c r="E1875" s="7">
        <v>3.8052146061916313E-4</v>
      </c>
    </row>
    <row r="1876" spans="1:5" x14ac:dyDescent="0.35">
      <c r="A1876" s="5">
        <v>44124.468749995467</v>
      </c>
      <c r="B1876" s="6" t="s">
        <v>50</v>
      </c>
      <c r="C1876" s="7">
        <f t="shared" si="29"/>
        <v>468</v>
      </c>
      <c r="D1876" s="7">
        <v>1870</v>
      </c>
      <c r="E1876" s="7">
        <v>3.768790785021882E-4</v>
      </c>
    </row>
    <row r="1877" spans="1:5" x14ac:dyDescent="0.35">
      <c r="A1877" s="5">
        <v>44124.479166662131</v>
      </c>
      <c r="B1877" s="6" t="s">
        <v>51</v>
      </c>
      <c r="C1877" s="7">
        <f t="shared" si="29"/>
        <v>468</v>
      </c>
      <c r="D1877" s="7">
        <v>1871</v>
      </c>
      <c r="E1877" s="7">
        <v>3.7449148831067858E-4</v>
      </c>
    </row>
    <row r="1878" spans="1:5" x14ac:dyDescent="0.35">
      <c r="A1878" s="5">
        <v>44124.489583328796</v>
      </c>
      <c r="B1878" s="6" t="s">
        <v>52</v>
      </c>
      <c r="C1878" s="7">
        <f t="shared" si="29"/>
        <v>468</v>
      </c>
      <c r="D1878" s="7">
        <v>1872</v>
      </c>
      <c r="E1878" s="7">
        <v>3.6894949063987414E-4</v>
      </c>
    </row>
    <row r="1879" spans="1:5" x14ac:dyDescent="0.35">
      <c r="A1879" s="5">
        <v>44124.49999999546</v>
      </c>
      <c r="B1879" s="6" t="s">
        <v>53</v>
      </c>
      <c r="C1879" s="7">
        <f t="shared" si="29"/>
        <v>469</v>
      </c>
      <c r="D1879" s="7">
        <v>1873</v>
      </c>
      <c r="E1879" s="7">
        <v>3.8109076436312444E-4</v>
      </c>
    </row>
    <row r="1880" spans="1:5" x14ac:dyDescent="0.35">
      <c r="A1880" s="5">
        <v>44124.510416662124</v>
      </c>
      <c r="B1880" s="6" t="s">
        <v>54</v>
      </c>
      <c r="C1880" s="7">
        <f t="shared" si="29"/>
        <v>469</v>
      </c>
      <c r="D1880" s="7">
        <v>1874</v>
      </c>
      <c r="E1880" s="7">
        <v>3.6664322955464476E-4</v>
      </c>
    </row>
    <row r="1881" spans="1:5" x14ac:dyDescent="0.35">
      <c r="A1881" s="5">
        <v>44124.520833328788</v>
      </c>
      <c r="B1881" s="6" t="s">
        <v>55</v>
      </c>
      <c r="C1881" s="7">
        <f t="shared" si="29"/>
        <v>469</v>
      </c>
      <c r="D1881" s="7">
        <v>1875</v>
      </c>
      <c r="E1881" s="7">
        <v>3.7531639781723428E-4</v>
      </c>
    </row>
    <row r="1882" spans="1:5" x14ac:dyDescent="0.35">
      <c r="A1882" s="5">
        <v>44124.531249995453</v>
      </c>
      <c r="B1882" s="6" t="s">
        <v>56</v>
      </c>
      <c r="C1882" s="7">
        <f t="shared" si="29"/>
        <v>469</v>
      </c>
      <c r="D1882" s="7">
        <v>1876</v>
      </c>
      <c r="E1882" s="7">
        <v>3.7227817477548258E-4</v>
      </c>
    </row>
    <row r="1883" spans="1:5" x14ac:dyDescent="0.35">
      <c r="A1883" s="5">
        <v>44124.541666662117</v>
      </c>
      <c r="B1883" s="6" t="s">
        <v>57</v>
      </c>
      <c r="C1883" s="7">
        <f t="shared" si="29"/>
        <v>470</v>
      </c>
      <c r="D1883" s="7">
        <v>1877</v>
      </c>
      <c r="E1883" s="7">
        <v>3.7237112232551748E-4</v>
      </c>
    </row>
    <row r="1884" spans="1:5" x14ac:dyDescent="0.35">
      <c r="A1884" s="5">
        <v>44124.552083328781</v>
      </c>
      <c r="B1884" s="6" t="s">
        <v>58</v>
      </c>
      <c r="C1884" s="7">
        <f t="shared" si="29"/>
        <v>470</v>
      </c>
      <c r="D1884" s="7">
        <v>1878</v>
      </c>
      <c r="E1884" s="7">
        <v>3.7345163759466767E-4</v>
      </c>
    </row>
    <row r="1885" spans="1:5" x14ac:dyDescent="0.35">
      <c r="A1885" s="5">
        <v>44124.562499995445</v>
      </c>
      <c r="B1885" s="6" t="s">
        <v>59</v>
      </c>
      <c r="C1885" s="7">
        <f t="shared" si="29"/>
        <v>470</v>
      </c>
      <c r="D1885" s="7">
        <v>1879</v>
      </c>
      <c r="E1885" s="7">
        <v>3.6883330620233107E-4</v>
      </c>
    </row>
    <row r="1886" spans="1:5" x14ac:dyDescent="0.35">
      <c r="A1886" s="5">
        <v>44124.572916662109</v>
      </c>
      <c r="B1886" s="6" t="s">
        <v>60</v>
      </c>
      <c r="C1886" s="7">
        <f t="shared" si="29"/>
        <v>470</v>
      </c>
      <c r="D1886" s="7">
        <v>1880</v>
      </c>
      <c r="E1886" s="7">
        <v>3.7032046700288221E-4</v>
      </c>
    </row>
    <row r="1887" spans="1:5" x14ac:dyDescent="0.35">
      <c r="A1887" s="5">
        <v>44124.583333328774</v>
      </c>
      <c r="B1887" s="6" t="s">
        <v>61</v>
      </c>
      <c r="C1887" s="7">
        <f t="shared" si="29"/>
        <v>471</v>
      </c>
      <c r="D1887" s="7">
        <v>1881</v>
      </c>
      <c r="E1887" s="7">
        <v>3.5944560364885178E-4</v>
      </c>
    </row>
    <row r="1888" spans="1:5" x14ac:dyDescent="0.35">
      <c r="A1888" s="5">
        <v>44124.593749995438</v>
      </c>
      <c r="B1888" s="6" t="s">
        <v>62</v>
      </c>
      <c r="C1888" s="7">
        <f t="shared" si="29"/>
        <v>471</v>
      </c>
      <c r="D1888" s="7">
        <v>1882</v>
      </c>
      <c r="E1888" s="7">
        <v>3.6297761055016062E-4</v>
      </c>
    </row>
    <row r="1889" spans="1:5" x14ac:dyDescent="0.35">
      <c r="A1889" s="5">
        <v>44124.604166662102</v>
      </c>
      <c r="B1889" s="6" t="s">
        <v>63</v>
      </c>
      <c r="C1889" s="7">
        <f t="shared" si="29"/>
        <v>471</v>
      </c>
      <c r="D1889" s="7">
        <v>1883</v>
      </c>
      <c r="E1889" s="7">
        <v>3.6207137193732485E-4</v>
      </c>
    </row>
    <row r="1890" spans="1:5" x14ac:dyDescent="0.35">
      <c r="A1890" s="5">
        <v>44124.614583328766</v>
      </c>
      <c r="B1890" s="6" t="s">
        <v>64</v>
      </c>
      <c r="C1890" s="7">
        <f t="shared" si="29"/>
        <v>471</v>
      </c>
      <c r="D1890" s="7">
        <v>1884</v>
      </c>
      <c r="E1890" s="7">
        <v>3.6293113677514339E-4</v>
      </c>
    </row>
    <row r="1891" spans="1:5" x14ac:dyDescent="0.35">
      <c r="A1891" s="5">
        <v>44124.624999995431</v>
      </c>
      <c r="B1891" s="6" t="s">
        <v>65</v>
      </c>
      <c r="C1891" s="7">
        <f t="shared" si="29"/>
        <v>472</v>
      </c>
      <c r="D1891" s="7">
        <v>1885</v>
      </c>
      <c r="E1891" s="7">
        <v>3.5943398520509707E-4</v>
      </c>
    </row>
    <row r="1892" spans="1:5" x14ac:dyDescent="0.35">
      <c r="A1892" s="5">
        <v>44124.635416662095</v>
      </c>
      <c r="B1892" s="6" t="s">
        <v>66</v>
      </c>
      <c r="C1892" s="7">
        <f t="shared" si="29"/>
        <v>472</v>
      </c>
      <c r="D1892" s="7">
        <v>1886</v>
      </c>
      <c r="E1892" s="7">
        <v>3.5772607397321411E-4</v>
      </c>
    </row>
    <row r="1893" spans="1:5" x14ac:dyDescent="0.35">
      <c r="A1893" s="5">
        <v>44124.645833328759</v>
      </c>
      <c r="B1893" s="6" t="s">
        <v>67</v>
      </c>
      <c r="C1893" s="7">
        <f t="shared" si="29"/>
        <v>472</v>
      </c>
      <c r="D1893" s="7">
        <v>1887</v>
      </c>
      <c r="E1893" s="7">
        <v>3.5463556793456907E-4</v>
      </c>
    </row>
    <row r="1894" spans="1:5" x14ac:dyDescent="0.35">
      <c r="A1894" s="5">
        <v>44124.656249995423</v>
      </c>
      <c r="B1894" s="6" t="s">
        <v>68</v>
      </c>
      <c r="C1894" s="7">
        <f t="shared" si="29"/>
        <v>472</v>
      </c>
      <c r="D1894" s="7">
        <v>1888</v>
      </c>
      <c r="E1894" s="7">
        <v>3.5493764747218068E-4</v>
      </c>
    </row>
    <row r="1895" spans="1:5" x14ac:dyDescent="0.35">
      <c r="A1895" s="5">
        <v>44124.666666662088</v>
      </c>
      <c r="B1895" s="6" t="s">
        <v>69</v>
      </c>
      <c r="C1895" s="7">
        <f t="shared" si="29"/>
        <v>473</v>
      </c>
      <c r="D1895" s="7">
        <v>1889</v>
      </c>
      <c r="E1895" s="7">
        <v>3.5745884976686522E-4</v>
      </c>
    </row>
    <row r="1896" spans="1:5" x14ac:dyDescent="0.35">
      <c r="A1896" s="5">
        <v>44124.677083328752</v>
      </c>
      <c r="B1896" s="6" t="s">
        <v>70</v>
      </c>
      <c r="C1896" s="7">
        <f t="shared" si="29"/>
        <v>473</v>
      </c>
      <c r="D1896" s="7">
        <v>1890</v>
      </c>
      <c r="E1896" s="7">
        <v>3.6239668836244519E-4</v>
      </c>
    </row>
    <row r="1897" spans="1:5" x14ac:dyDescent="0.35">
      <c r="A1897" s="5">
        <v>44124.687499995416</v>
      </c>
      <c r="B1897" s="6" t="s">
        <v>71</v>
      </c>
      <c r="C1897" s="7">
        <f t="shared" si="29"/>
        <v>473</v>
      </c>
      <c r="D1897" s="7">
        <v>1891</v>
      </c>
      <c r="E1897" s="7">
        <v>3.6551624051047658E-4</v>
      </c>
    </row>
    <row r="1898" spans="1:5" x14ac:dyDescent="0.35">
      <c r="A1898" s="5">
        <v>44124.69791666208</v>
      </c>
      <c r="B1898" s="6" t="s">
        <v>72</v>
      </c>
      <c r="C1898" s="7">
        <f t="shared" si="29"/>
        <v>473</v>
      </c>
      <c r="D1898" s="7">
        <v>1892</v>
      </c>
      <c r="E1898" s="7">
        <v>3.7099433674063199E-4</v>
      </c>
    </row>
    <row r="1899" spans="1:5" x14ac:dyDescent="0.35">
      <c r="A1899" s="5">
        <v>44124.708333328745</v>
      </c>
      <c r="B1899" s="6" t="s">
        <v>73</v>
      </c>
      <c r="C1899" s="7">
        <f t="shared" si="29"/>
        <v>474</v>
      </c>
      <c r="D1899" s="7">
        <v>1893</v>
      </c>
      <c r="E1899" s="7">
        <v>3.7441015920439786E-4</v>
      </c>
    </row>
    <row r="1900" spans="1:5" x14ac:dyDescent="0.35">
      <c r="A1900" s="5">
        <v>44124.718749995409</v>
      </c>
      <c r="B1900" s="6" t="s">
        <v>74</v>
      </c>
      <c r="C1900" s="7">
        <f t="shared" si="29"/>
        <v>474</v>
      </c>
      <c r="D1900" s="7">
        <v>1894</v>
      </c>
      <c r="E1900" s="7">
        <v>3.7203418745664226E-4</v>
      </c>
    </row>
    <row r="1901" spans="1:5" x14ac:dyDescent="0.35">
      <c r="A1901" s="5">
        <v>44124.729166662073</v>
      </c>
      <c r="B1901" s="6" t="s">
        <v>75</v>
      </c>
      <c r="C1901" s="7">
        <f t="shared" si="29"/>
        <v>474</v>
      </c>
      <c r="D1901" s="7">
        <v>1895</v>
      </c>
      <c r="E1901" s="7">
        <v>3.7454958052944972E-4</v>
      </c>
    </row>
    <row r="1902" spans="1:5" x14ac:dyDescent="0.35">
      <c r="A1902" s="5">
        <v>44124.739583328737</v>
      </c>
      <c r="B1902" s="6" t="s">
        <v>76</v>
      </c>
      <c r="C1902" s="7">
        <f t="shared" si="29"/>
        <v>474</v>
      </c>
      <c r="D1902" s="7">
        <v>1896</v>
      </c>
      <c r="E1902" s="7">
        <v>3.8307170902323364E-4</v>
      </c>
    </row>
    <row r="1903" spans="1:5" x14ac:dyDescent="0.35">
      <c r="A1903" s="5">
        <v>44124.749999995402</v>
      </c>
      <c r="B1903" s="6" t="s">
        <v>77</v>
      </c>
      <c r="C1903" s="7">
        <f t="shared" si="29"/>
        <v>475</v>
      </c>
      <c r="D1903" s="7">
        <v>1897</v>
      </c>
      <c r="E1903" s="7">
        <v>3.8522693033965754E-4</v>
      </c>
    </row>
    <row r="1904" spans="1:5" x14ac:dyDescent="0.35">
      <c r="A1904" s="5">
        <v>44124.760416662066</v>
      </c>
      <c r="B1904" s="6" t="s">
        <v>78</v>
      </c>
      <c r="C1904" s="7">
        <f t="shared" si="29"/>
        <v>475</v>
      </c>
      <c r="D1904" s="7">
        <v>1898</v>
      </c>
      <c r="E1904" s="7">
        <v>3.7556038513607439E-4</v>
      </c>
    </row>
    <row r="1905" spans="1:5" x14ac:dyDescent="0.35">
      <c r="A1905" s="5">
        <v>44124.77083332873</v>
      </c>
      <c r="B1905" s="6" t="s">
        <v>79</v>
      </c>
      <c r="C1905" s="7">
        <f t="shared" si="29"/>
        <v>475</v>
      </c>
      <c r="D1905" s="7">
        <v>1899</v>
      </c>
      <c r="E1905" s="7">
        <v>3.990877337385446E-4</v>
      </c>
    </row>
    <row r="1906" spans="1:5" x14ac:dyDescent="0.35">
      <c r="A1906" s="5">
        <v>44124.781249995394</v>
      </c>
      <c r="B1906" s="6" t="s">
        <v>80</v>
      </c>
      <c r="C1906" s="7">
        <f t="shared" si="29"/>
        <v>475</v>
      </c>
      <c r="D1906" s="7">
        <v>1900</v>
      </c>
      <c r="E1906" s="7">
        <v>4.1022401207704709E-4</v>
      </c>
    </row>
    <row r="1907" spans="1:5" x14ac:dyDescent="0.35">
      <c r="A1907" s="5">
        <v>44124.791666662059</v>
      </c>
      <c r="B1907" s="6" t="s">
        <v>81</v>
      </c>
      <c r="C1907" s="7">
        <f t="shared" si="29"/>
        <v>476</v>
      </c>
      <c r="D1907" s="7">
        <v>1901</v>
      </c>
      <c r="E1907" s="7">
        <v>4.2587986503597508E-4</v>
      </c>
    </row>
    <row r="1908" spans="1:5" x14ac:dyDescent="0.35">
      <c r="A1908" s="5">
        <v>44124.802083328723</v>
      </c>
      <c r="B1908" s="6" t="s">
        <v>82</v>
      </c>
      <c r="C1908" s="7">
        <f t="shared" si="29"/>
        <v>476</v>
      </c>
      <c r="D1908" s="7">
        <v>1902</v>
      </c>
      <c r="E1908" s="7">
        <v>4.4514324478061462E-4</v>
      </c>
    </row>
    <row r="1909" spans="1:5" x14ac:dyDescent="0.35">
      <c r="A1909" s="5">
        <v>44124.812499995387</v>
      </c>
      <c r="B1909" s="6" t="s">
        <v>83</v>
      </c>
      <c r="C1909" s="7">
        <f t="shared" si="29"/>
        <v>476</v>
      </c>
      <c r="D1909" s="7">
        <v>1903</v>
      </c>
      <c r="E1909" s="7">
        <v>4.7029717550868804E-4</v>
      </c>
    </row>
    <row r="1910" spans="1:5" x14ac:dyDescent="0.35">
      <c r="A1910" s="5">
        <v>44124.822916662051</v>
      </c>
      <c r="B1910" s="6" t="s">
        <v>84</v>
      </c>
      <c r="C1910" s="7">
        <f t="shared" si="29"/>
        <v>476</v>
      </c>
      <c r="D1910" s="7">
        <v>1904</v>
      </c>
      <c r="E1910" s="7">
        <v>4.9146598002903445E-4</v>
      </c>
    </row>
    <row r="1911" spans="1:5" x14ac:dyDescent="0.35">
      <c r="A1911" s="5">
        <v>44124.833333328716</v>
      </c>
      <c r="B1911" s="6" t="s">
        <v>85</v>
      </c>
      <c r="C1911" s="7">
        <f t="shared" si="29"/>
        <v>477</v>
      </c>
      <c r="D1911" s="7">
        <v>1905</v>
      </c>
      <c r="E1911" s="7">
        <v>4.9654904917154302E-4</v>
      </c>
    </row>
    <row r="1912" spans="1:5" x14ac:dyDescent="0.35">
      <c r="A1912" s="5">
        <v>44124.84374999538</v>
      </c>
      <c r="B1912" s="6" t="s">
        <v>86</v>
      </c>
      <c r="C1912" s="7">
        <f t="shared" si="29"/>
        <v>477</v>
      </c>
      <c r="D1912" s="7">
        <v>1906</v>
      </c>
      <c r="E1912" s="7">
        <v>4.9155892757906836E-4</v>
      </c>
    </row>
    <row r="1913" spans="1:5" x14ac:dyDescent="0.35">
      <c r="A1913" s="5">
        <v>44124.854166662044</v>
      </c>
      <c r="B1913" s="6" t="s">
        <v>87</v>
      </c>
      <c r="C1913" s="7">
        <f t="shared" si="29"/>
        <v>477</v>
      </c>
      <c r="D1913" s="7">
        <v>1907</v>
      </c>
      <c r="E1913" s="7">
        <v>4.7876702100557744E-4</v>
      </c>
    </row>
    <row r="1914" spans="1:5" x14ac:dyDescent="0.35">
      <c r="A1914" s="5">
        <v>44124.864583328708</v>
      </c>
      <c r="B1914" s="6" t="s">
        <v>88</v>
      </c>
      <c r="C1914" s="7">
        <f t="shared" si="29"/>
        <v>477</v>
      </c>
      <c r="D1914" s="7">
        <v>1908</v>
      </c>
      <c r="E1914" s="7">
        <v>4.6391864988757378E-4</v>
      </c>
    </row>
    <row r="1915" spans="1:5" x14ac:dyDescent="0.35">
      <c r="A1915" s="5">
        <v>44124.874999995372</v>
      </c>
      <c r="B1915" s="6" t="s">
        <v>89</v>
      </c>
      <c r="C1915" s="7">
        <f t="shared" si="29"/>
        <v>478</v>
      </c>
      <c r="D1915" s="7">
        <v>1909</v>
      </c>
      <c r="E1915" s="7">
        <v>4.4401044651457016E-4</v>
      </c>
    </row>
    <row r="1916" spans="1:5" x14ac:dyDescent="0.35">
      <c r="A1916" s="5">
        <v>44124.885416662037</v>
      </c>
      <c r="B1916" s="6" t="s">
        <v>90</v>
      </c>
      <c r="C1916" s="7">
        <f t="shared" si="29"/>
        <v>478</v>
      </c>
      <c r="D1916" s="7">
        <v>1910</v>
      </c>
      <c r="E1916" s="7">
        <v>4.3210735088828294E-4</v>
      </c>
    </row>
    <row r="1917" spans="1:5" x14ac:dyDescent="0.35">
      <c r="A1917" s="5">
        <v>44124.895833328701</v>
      </c>
      <c r="B1917" s="6" t="s">
        <v>91</v>
      </c>
      <c r="C1917" s="7">
        <f t="shared" si="29"/>
        <v>478</v>
      </c>
      <c r="D1917" s="7">
        <v>1911</v>
      </c>
      <c r="E1917" s="7">
        <v>4.1437179649733453E-4</v>
      </c>
    </row>
    <row r="1918" spans="1:5" x14ac:dyDescent="0.35">
      <c r="A1918" s="5">
        <v>44124.906249995365</v>
      </c>
      <c r="B1918" s="6" t="s">
        <v>92</v>
      </c>
      <c r="C1918" s="7">
        <f t="shared" si="29"/>
        <v>478</v>
      </c>
      <c r="D1918" s="7">
        <v>1912</v>
      </c>
      <c r="E1918" s="7">
        <v>4.0127781038623144E-4</v>
      </c>
    </row>
    <row r="1919" spans="1:5" x14ac:dyDescent="0.35">
      <c r="A1919" s="5">
        <v>44124.916666662029</v>
      </c>
      <c r="B1919" s="6" t="s">
        <v>93</v>
      </c>
      <c r="C1919" s="7">
        <f t="shared" si="29"/>
        <v>479</v>
      </c>
      <c r="D1919" s="7">
        <v>1913</v>
      </c>
      <c r="E1919" s="7">
        <v>3.6522577941661903E-4</v>
      </c>
    </row>
    <row r="1920" spans="1:5" x14ac:dyDescent="0.35">
      <c r="A1920" s="5">
        <v>44124.927083328694</v>
      </c>
      <c r="B1920" s="6" t="s">
        <v>94</v>
      </c>
      <c r="C1920" s="7">
        <f t="shared" si="29"/>
        <v>479</v>
      </c>
      <c r="D1920" s="7">
        <v>1914</v>
      </c>
      <c r="E1920" s="7">
        <v>3.5049940195803564E-4</v>
      </c>
    </row>
    <row r="1921" spans="1:5" x14ac:dyDescent="0.35">
      <c r="A1921" s="5">
        <v>44124.937499995358</v>
      </c>
      <c r="B1921" s="6" t="s">
        <v>95</v>
      </c>
      <c r="C1921" s="7">
        <f t="shared" si="29"/>
        <v>479</v>
      </c>
      <c r="D1921" s="7">
        <v>1915</v>
      </c>
      <c r="E1921" s="7">
        <v>3.3606929481518733E-4</v>
      </c>
    </row>
    <row r="1922" spans="1:5" x14ac:dyDescent="0.35">
      <c r="A1922" s="5">
        <v>44124.947916662022</v>
      </c>
      <c r="B1922" s="6" t="s">
        <v>96</v>
      </c>
      <c r="C1922" s="7">
        <f t="shared" si="29"/>
        <v>479</v>
      </c>
      <c r="D1922" s="7">
        <v>1916</v>
      </c>
      <c r="E1922" s="7">
        <v>3.2086075194080033E-4</v>
      </c>
    </row>
    <row r="1923" spans="1:5" x14ac:dyDescent="0.35">
      <c r="A1923" s="5">
        <v>44124.958333328686</v>
      </c>
      <c r="B1923" s="6" t="s">
        <v>97</v>
      </c>
      <c r="C1923" s="7">
        <f t="shared" si="29"/>
        <v>480</v>
      </c>
      <c r="D1923" s="7">
        <v>1917</v>
      </c>
      <c r="E1923" s="7">
        <v>3.1223986667510491E-4</v>
      </c>
    </row>
    <row r="1924" spans="1:5" x14ac:dyDescent="0.35">
      <c r="A1924" s="5">
        <v>44124.968749995351</v>
      </c>
      <c r="B1924" s="6" t="s">
        <v>98</v>
      </c>
      <c r="C1924" s="7">
        <f t="shared" si="29"/>
        <v>480</v>
      </c>
      <c r="D1924" s="7">
        <v>1918</v>
      </c>
      <c r="E1924" s="7">
        <v>2.7974888871618741E-4</v>
      </c>
    </row>
    <row r="1925" spans="1:5" x14ac:dyDescent="0.35">
      <c r="A1925" s="5">
        <v>44124.979166662015</v>
      </c>
      <c r="B1925" s="6" t="s">
        <v>99</v>
      </c>
      <c r="C1925" s="7">
        <f t="shared" si="29"/>
        <v>480</v>
      </c>
      <c r="D1925" s="7">
        <v>1919</v>
      </c>
      <c r="E1925" s="7">
        <v>2.8035304779141108E-4</v>
      </c>
    </row>
    <row r="1926" spans="1:5" x14ac:dyDescent="0.35">
      <c r="A1926" s="5">
        <v>44124.989583328679</v>
      </c>
      <c r="B1926" s="6" t="s">
        <v>100</v>
      </c>
      <c r="C1926" s="7">
        <f t="shared" si="29"/>
        <v>480</v>
      </c>
      <c r="D1926" s="7">
        <v>1920</v>
      </c>
      <c r="E1926" s="7">
        <v>2.72330512379063E-4</v>
      </c>
    </row>
    <row r="1927" spans="1:5" x14ac:dyDescent="0.35">
      <c r="A1927" s="5">
        <v>44124.999999995343</v>
      </c>
      <c r="B1927" s="6" t="s">
        <v>5</v>
      </c>
      <c r="C1927" s="7">
        <f t="shared" si="29"/>
        <v>481</v>
      </c>
      <c r="D1927" s="7">
        <v>1921</v>
      </c>
      <c r="E1927" s="7">
        <v>2.4560228252228116E-4</v>
      </c>
    </row>
    <row r="1928" spans="1:5" x14ac:dyDescent="0.35">
      <c r="A1928" s="5">
        <v>44125.010416662008</v>
      </c>
      <c r="B1928" s="6" t="s">
        <v>6</v>
      </c>
      <c r="C1928" s="7">
        <f t="shared" si="29"/>
        <v>481</v>
      </c>
      <c r="D1928" s="7">
        <v>1922</v>
      </c>
      <c r="E1928" s="7">
        <v>2.3828266295706816E-4</v>
      </c>
    </row>
    <row r="1929" spans="1:5" x14ac:dyDescent="0.35">
      <c r="A1929" s="5">
        <v>44125.020833328672</v>
      </c>
      <c r="B1929" s="6" t="s">
        <v>7</v>
      </c>
      <c r="C1929" s="7">
        <f t="shared" si="29"/>
        <v>481</v>
      </c>
      <c r="D1929" s="7">
        <v>1923</v>
      </c>
      <c r="E1929" s="7">
        <v>2.3090495117308348E-4</v>
      </c>
    </row>
    <row r="1930" spans="1:5" x14ac:dyDescent="0.35">
      <c r="A1930" s="5">
        <v>44125.031249995336</v>
      </c>
      <c r="B1930" s="6" t="s">
        <v>8</v>
      </c>
      <c r="C1930" s="7">
        <f t="shared" si="29"/>
        <v>481</v>
      </c>
      <c r="D1930" s="7">
        <v>1924</v>
      </c>
      <c r="E1930" s="7">
        <v>2.2278365898882369E-4</v>
      </c>
    </row>
    <row r="1931" spans="1:5" x14ac:dyDescent="0.35">
      <c r="A1931" s="5">
        <v>44125.041666662</v>
      </c>
      <c r="B1931" s="6" t="s">
        <v>9</v>
      </c>
      <c r="C1931" s="7">
        <f t="shared" si="29"/>
        <v>482</v>
      </c>
      <c r="D1931" s="7">
        <v>1925</v>
      </c>
      <c r="E1931" s="7">
        <v>2.16166955270746E-4</v>
      </c>
    </row>
    <row r="1932" spans="1:5" x14ac:dyDescent="0.35">
      <c r="A1932" s="5">
        <v>44125.052083328665</v>
      </c>
      <c r="B1932" s="6" t="s">
        <v>10</v>
      </c>
      <c r="C1932" s="7">
        <f t="shared" ref="C1932:C1995" si="30">C1928+1</f>
        <v>482</v>
      </c>
      <c r="D1932" s="7">
        <v>1926</v>
      </c>
      <c r="E1932" s="7">
        <v>2.1470303135770306E-4</v>
      </c>
    </row>
    <row r="1933" spans="1:5" x14ac:dyDescent="0.35">
      <c r="A1933" s="5">
        <v>44125.062499995329</v>
      </c>
      <c r="B1933" s="6" t="s">
        <v>11</v>
      </c>
      <c r="C1933" s="7">
        <f t="shared" si="30"/>
        <v>482</v>
      </c>
      <c r="D1933" s="7">
        <v>1927</v>
      </c>
      <c r="E1933" s="7">
        <v>2.1399430628869093E-4</v>
      </c>
    </row>
    <row r="1934" spans="1:5" x14ac:dyDescent="0.35">
      <c r="A1934" s="5">
        <v>44125.072916661993</v>
      </c>
      <c r="B1934" s="6" t="s">
        <v>12</v>
      </c>
      <c r="C1934" s="7">
        <f t="shared" si="30"/>
        <v>482</v>
      </c>
      <c r="D1934" s="7">
        <v>1928</v>
      </c>
      <c r="E1934" s="7">
        <v>2.1271627747571707E-4</v>
      </c>
    </row>
    <row r="1935" spans="1:5" x14ac:dyDescent="0.35">
      <c r="A1935" s="5">
        <v>44125.083333328657</v>
      </c>
      <c r="B1935" s="6" t="s">
        <v>13</v>
      </c>
      <c r="C1935" s="7">
        <f t="shared" si="30"/>
        <v>483</v>
      </c>
      <c r="D1935" s="7">
        <v>1929</v>
      </c>
      <c r="E1935" s="7">
        <v>2.0971290976522878E-4</v>
      </c>
    </row>
    <row r="1936" spans="1:5" x14ac:dyDescent="0.35">
      <c r="A1936" s="5">
        <v>44125.093749995322</v>
      </c>
      <c r="B1936" s="6" t="s">
        <v>14</v>
      </c>
      <c r="C1936" s="7">
        <f t="shared" si="30"/>
        <v>483</v>
      </c>
      <c r="D1936" s="7">
        <v>1930</v>
      </c>
      <c r="E1936" s="7">
        <v>2.0708133225487863E-4</v>
      </c>
    </row>
    <row r="1937" spans="1:5" x14ac:dyDescent="0.35">
      <c r="A1937" s="5">
        <v>44125.104166661986</v>
      </c>
      <c r="B1937" s="6" t="s">
        <v>15</v>
      </c>
      <c r="C1937" s="7">
        <f t="shared" si="30"/>
        <v>483</v>
      </c>
      <c r="D1937" s="7">
        <v>1931</v>
      </c>
      <c r="E1937" s="7">
        <v>2.0561740834183577E-4</v>
      </c>
    </row>
    <row r="1938" spans="1:5" x14ac:dyDescent="0.35">
      <c r="A1938" s="5">
        <v>44125.11458332865</v>
      </c>
      <c r="B1938" s="6" t="s">
        <v>16</v>
      </c>
      <c r="C1938" s="7">
        <f t="shared" si="30"/>
        <v>483</v>
      </c>
      <c r="D1938" s="7">
        <v>1932</v>
      </c>
      <c r="E1938" s="7">
        <v>2.045427022945624E-4</v>
      </c>
    </row>
    <row r="1939" spans="1:5" x14ac:dyDescent="0.35">
      <c r="A1939" s="5">
        <v>44125.124999995314</v>
      </c>
      <c r="B1939" s="6" t="s">
        <v>17</v>
      </c>
      <c r="C1939" s="7">
        <f t="shared" si="30"/>
        <v>484</v>
      </c>
      <c r="D1939" s="7">
        <v>1933</v>
      </c>
      <c r="E1939" s="7">
        <v>2.0490868327282342E-4</v>
      </c>
    </row>
    <row r="1940" spans="1:5" x14ac:dyDescent="0.35">
      <c r="A1940" s="5">
        <v>44125.135416661979</v>
      </c>
      <c r="B1940" s="6" t="s">
        <v>18</v>
      </c>
      <c r="C1940" s="7">
        <f t="shared" si="30"/>
        <v>484</v>
      </c>
      <c r="D1940" s="7">
        <v>1934</v>
      </c>
      <c r="E1940" s="7">
        <v>2.0339828558476326E-4</v>
      </c>
    </row>
    <row r="1941" spans="1:5" x14ac:dyDescent="0.35">
      <c r="A1941" s="5">
        <v>44125.145833328643</v>
      </c>
      <c r="B1941" s="6" t="s">
        <v>19</v>
      </c>
      <c r="C1941" s="7">
        <f t="shared" si="30"/>
        <v>484</v>
      </c>
      <c r="D1941" s="7">
        <v>1935</v>
      </c>
      <c r="E1941" s="7">
        <v>2.0178332190291492E-4</v>
      </c>
    </row>
    <row r="1942" spans="1:5" x14ac:dyDescent="0.35">
      <c r="A1942" s="5">
        <v>44125.156249995307</v>
      </c>
      <c r="B1942" s="6" t="s">
        <v>20</v>
      </c>
      <c r="C1942" s="7">
        <f t="shared" si="30"/>
        <v>484</v>
      </c>
      <c r="D1942" s="7">
        <v>1936</v>
      </c>
      <c r="E1942" s="7">
        <v>2.0178332190291489E-4</v>
      </c>
    </row>
    <row r="1943" spans="1:5" x14ac:dyDescent="0.35">
      <c r="A1943" s="5">
        <v>44125.166666661971</v>
      </c>
      <c r="B1943" s="6" t="s">
        <v>21</v>
      </c>
      <c r="C1943" s="7">
        <f t="shared" si="30"/>
        <v>485</v>
      </c>
      <c r="D1943" s="7">
        <v>1937</v>
      </c>
      <c r="E1943" s="7">
        <v>2.0198664466861509E-4</v>
      </c>
    </row>
    <row r="1944" spans="1:5" x14ac:dyDescent="0.35">
      <c r="A1944" s="5">
        <v>44125.177083328635</v>
      </c>
      <c r="B1944" s="6" t="s">
        <v>22</v>
      </c>
      <c r="C1944" s="7">
        <f t="shared" si="30"/>
        <v>485</v>
      </c>
      <c r="D1944" s="7">
        <v>1938</v>
      </c>
      <c r="E1944" s="7">
        <v>2.016264729122317E-4</v>
      </c>
    </row>
    <row r="1945" spans="1:5" x14ac:dyDescent="0.35">
      <c r="A1945" s="5">
        <v>44125.1874999953</v>
      </c>
      <c r="B1945" s="6" t="s">
        <v>23</v>
      </c>
      <c r="C1945" s="7">
        <f t="shared" si="30"/>
        <v>485</v>
      </c>
      <c r="D1945" s="7">
        <v>1939</v>
      </c>
      <c r="E1945" s="7">
        <v>2.0423481353507334E-4</v>
      </c>
    </row>
    <row r="1946" spans="1:5" x14ac:dyDescent="0.35">
      <c r="A1946" s="5">
        <v>44125.197916661964</v>
      </c>
      <c r="B1946" s="6" t="s">
        <v>24</v>
      </c>
      <c r="C1946" s="7">
        <f t="shared" si="30"/>
        <v>485</v>
      </c>
      <c r="D1946" s="7">
        <v>1940</v>
      </c>
      <c r="E1946" s="7">
        <v>2.0784234032078579E-4</v>
      </c>
    </row>
    <row r="1947" spans="1:5" x14ac:dyDescent="0.35">
      <c r="A1947" s="5">
        <v>44125.208333328628</v>
      </c>
      <c r="B1947" s="6" t="s">
        <v>25</v>
      </c>
      <c r="C1947" s="7">
        <f t="shared" si="30"/>
        <v>486</v>
      </c>
      <c r="D1947" s="7">
        <v>1941</v>
      </c>
      <c r="E1947" s="7">
        <v>2.1538851953920772E-4</v>
      </c>
    </row>
    <row r="1948" spans="1:5" x14ac:dyDescent="0.35">
      <c r="A1948" s="5">
        <v>44125.218749995292</v>
      </c>
      <c r="B1948" s="6" t="s">
        <v>26</v>
      </c>
      <c r="C1948" s="7">
        <f t="shared" si="30"/>
        <v>486</v>
      </c>
      <c r="D1948" s="7">
        <v>1942</v>
      </c>
      <c r="E1948" s="7">
        <v>2.2109898464444923E-4</v>
      </c>
    </row>
    <row r="1949" spans="1:5" x14ac:dyDescent="0.35">
      <c r="A1949" s="5">
        <v>44125.229166661957</v>
      </c>
      <c r="B1949" s="6" t="s">
        <v>27</v>
      </c>
      <c r="C1949" s="7">
        <f t="shared" si="30"/>
        <v>486</v>
      </c>
      <c r="D1949" s="7">
        <v>1943</v>
      </c>
      <c r="E1949" s="7">
        <v>2.2456128088323244E-4</v>
      </c>
    </row>
    <row r="1950" spans="1:5" x14ac:dyDescent="0.35">
      <c r="A1950" s="5">
        <v>44125.239583328621</v>
      </c>
      <c r="B1950" s="6" t="s">
        <v>28</v>
      </c>
      <c r="C1950" s="7">
        <f t="shared" si="30"/>
        <v>486</v>
      </c>
      <c r="D1950" s="7">
        <v>1944</v>
      </c>
      <c r="E1950" s="7">
        <v>2.3295560649571847E-4</v>
      </c>
    </row>
    <row r="1951" spans="1:5" x14ac:dyDescent="0.35">
      <c r="A1951" s="5">
        <v>44125.249999995285</v>
      </c>
      <c r="B1951" s="6" t="s">
        <v>29</v>
      </c>
      <c r="C1951" s="7">
        <f t="shared" si="30"/>
        <v>487</v>
      </c>
      <c r="D1951" s="7">
        <v>1945</v>
      </c>
      <c r="E1951" s="7">
        <v>2.459798819442962E-4</v>
      </c>
    </row>
    <row r="1952" spans="1:5" x14ac:dyDescent="0.35">
      <c r="A1952" s="5">
        <v>44125.260416661949</v>
      </c>
      <c r="B1952" s="6" t="s">
        <v>30</v>
      </c>
      <c r="C1952" s="7">
        <f t="shared" si="30"/>
        <v>487</v>
      </c>
      <c r="D1952" s="7">
        <v>1946</v>
      </c>
      <c r="E1952" s="7">
        <v>2.5802820811751171E-4</v>
      </c>
    </row>
    <row r="1953" spans="1:5" x14ac:dyDescent="0.35">
      <c r="A1953" s="5">
        <v>44125.270833328614</v>
      </c>
      <c r="B1953" s="6" t="s">
        <v>31</v>
      </c>
      <c r="C1953" s="7">
        <f t="shared" si="30"/>
        <v>487</v>
      </c>
      <c r="D1953" s="7">
        <v>1947</v>
      </c>
      <c r="E1953" s="7">
        <v>2.6322165247568644E-4</v>
      </c>
    </row>
    <row r="1954" spans="1:5" x14ac:dyDescent="0.35">
      <c r="A1954" s="5">
        <v>44125.281249995278</v>
      </c>
      <c r="B1954" s="6" t="s">
        <v>32</v>
      </c>
      <c r="C1954" s="7">
        <f t="shared" si="30"/>
        <v>487</v>
      </c>
      <c r="D1954" s="7">
        <v>1948</v>
      </c>
      <c r="E1954" s="7">
        <v>2.6828148473068711E-4</v>
      </c>
    </row>
    <row r="1955" spans="1:5" x14ac:dyDescent="0.35">
      <c r="A1955" s="5">
        <v>44125.291666661942</v>
      </c>
      <c r="B1955" s="6" t="s">
        <v>33</v>
      </c>
      <c r="C1955" s="7">
        <f t="shared" si="30"/>
        <v>488</v>
      </c>
      <c r="D1955" s="7">
        <v>1949</v>
      </c>
      <c r="E1955" s="7">
        <v>2.7637954002743861E-4</v>
      </c>
    </row>
    <row r="1956" spans="1:5" x14ac:dyDescent="0.35">
      <c r="A1956" s="5">
        <v>44125.302083328606</v>
      </c>
      <c r="B1956" s="6" t="s">
        <v>34</v>
      </c>
      <c r="C1956" s="7">
        <f t="shared" si="30"/>
        <v>488</v>
      </c>
      <c r="D1956" s="7">
        <v>1950</v>
      </c>
      <c r="E1956" s="7">
        <v>3.1230376811575367E-4</v>
      </c>
    </row>
    <row r="1957" spans="1:5" x14ac:dyDescent="0.35">
      <c r="A1957" s="5">
        <v>44125.312499995271</v>
      </c>
      <c r="B1957" s="6" t="s">
        <v>35</v>
      </c>
      <c r="C1957" s="7">
        <f t="shared" si="30"/>
        <v>488</v>
      </c>
      <c r="D1957" s="7">
        <v>1951</v>
      </c>
      <c r="E1957" s="7">
        <v>3.2518281301740224E-4</v>
      </c>
    </row>
    <row r="1958" spans="1:5" x14ac:dyDescent="0.35">
      <c r="A1958" s="5">
        <v>44125.322916661935</v>
      </c>
      <c r="B1958" s="6" t="s">
        <v>36</v>
      </c>
      <c r="C1958" s="7">
        <f t="shared" si="30"/>
        <v>488</v>
      </c>
      <c r="D1958" s="7">
        <v>1952</v>
      </c>
      <c r="E1958" s="7">
        <v>3.3168914151981375E-4</v>
      </c>
    </row>
    <row r="1959" spans="1:5" x14ac:dyDescent="0.35">
      <c r="A1959" s="5">
        <v>44125.333333328599</v>
      </c>
      <c r="B1959" s="6" t="s">
        <v>37</v>
      </c>
      <c r="C1959" s="7">
        <f t="shared" si="30"/>
        <v>489</v>
      </c>
      <c r="D1959" s="7">
        <v>1953</v>
      </c>
      <c r="E1959" s="7">
        <v>3.4227935300186403E-4</v>
      </c>
    </row>
    <row r="1960" spans="1:5" x14ac:dyDescent="0.35">
      <c r="A1960" s="5">
        <v>44125.343749995263</v>
      </c>
      <c r="B1960" s="6" t="s">
        <v>38</v>
      </c>
      <c r="C1960" s="7">
        <f t="shared" si="30"/>
        <v>489</v>
      </c>
      <c r="D1960" s="7">
        <v>1954</v>
      </c>
      <c r="E1960" s="7">
        <v>3.5717419789488487E-4</v>
      </c>
    </row>
    <row r="1961" spans="1:5" x14ac:dyDescent="0.35">
      <c r="A1961" s="5">
        <v>44125.354166661928</v>
      </c>
      <c r="B1961" s="6" t="s">
        <v>39</v>
      </c>
      <c r="C1961" s="7">
        <f t="shared" si="30"/>
        <v>489</v>
      </c>
      <c r="D1961" s="7">
        <v>1955</v>
      </c>
      <c r="E1961" s="7">
        <v>3.6079915234622816E-4</v>
      </c>
    </row>
    <row r="1962" spans="1:5" x14ac:dyDescent="0.35">
      <c r="A1962" s="5">
        <v>44125.364583328592</v>
      </c>
      <c r="B1962" s="6" t="s">
        <v>40</v>
      </c>
      <c r="C1962" s="7">
        <f t="shared" si="30"/>
        <v>489</v>
      </c>
      <c r="D1962" s="7">
        <v>1956</v>
      </c>
      <c r="E1962" s="7">
        <v>3.6497017365402448E-4</v>
      </c>
    </row>
    <row r="1963" spans="1:5" x14ac:dyDescent="0.35">
      <c r="A1963" s="5">
        <v>44125.374999995256</v>
      </c>
      <c r="B1963" s="6" t="s">
        <v>41</v>
      </c>
      <c r="C1963" s="7">
        <f t="shared" si="30"/>
        <v>490</v>
      </c>
      <c r="D1963" s="7">
        <v>1957</v>
      </c>
      <c r="E1963" s="7">
        <v>3.7956874823131029E-4</v>
      </c>
    </row>
    <row r="1964" spans="1:5" x14ac:dyDescent="0.35">
      <c r="A1964" s="5">
        <v>44125.38541666192</v>
      </c>
      <c r="B1964" s="6" t="s">
        <v>42</v>
      </c>
      <c r="C1964" s="7">
        <f t="shared" si="30"/>
        <v>490</v>
      </c>
      <c r="D1964" s="7">
        <v>1958</v>
      </c>
      <c r="E1964" s="7">
        <v>3.7682098628341636E-4</v>
      </c>
    </row>
    <row r="1965" spans="1:5" x14ac:dyDescent="0.35">
      <c r="A1965" s="5">
        <v>44125.395833328585</v>
      </c>
      <c r="B1965" s="6" t="s">
        <v>43</v>
      </c>
      <c r="C1965" s="7">
        <f t="shared" si="30"/>
        <v>490</v>
      </c>
      <c r="D1965" s="7">
        <v>1959</v>
      </c>
      <c r="E1965" s="7">
        <v>3.8121856724442185E-4</v>
      </c>
    </row>
    <row r="1966" spans="1:5" x14ac:dyDescent="0.35">
      <c r="A1966" s="5">
        <v>44125.406249995249</v>
      </c>
      <c r="B1966" s="6" t="s">
        <v>44</v>
      </c>
      <c r="C1966" s="7">
        <f t="shared" si="30"/>
        <v>490</v>
      </c>
      <c r="D1966" s="7">
        <v>1960</v>
      </c>
      <c r="E1966" s="7">
        <v>3.8014386119714782E-4</v>
      </c>
    </row>
    <row r="1967" spans="1:5" x14ac:dyDescent="0.35">
      <c r="A1967" s="5">
        <v>44125.416666661913</v>
      </c>
      <c r="B1967" s="6" t="s">
        <v>45</v>
      </c>
      <c r="C1967" s="7">
        <f t="shared" si="30"/>
        <v>491</v>
      </c>
      <c r="D1967" s="7">
        <v>1961</v>
      </c>
      <c r="E1967" s="7">
        <v>3.8108495514124692E-4</v>
      </c>
    </row>
    <row r="1968" spans="1:5" x14ac:dyDescent="0.35">
      <c r="A1968" s="5">
        <v>44125.427083328577</v>
      </c>
      <c r="B1968" s="6" t="s">
        <v>46</v>
      </c>
      <c r="C1968" s="7">
        <f t="shared" si="30"/>
        <v>491</v>
      </c>
      <c r="D1968" s="7">
        <v>1962</v>
      </c>
      <c r="E1968" s="7">
        <v>3.7947580068127567E-4</v>
      </c>
    </row>
    <row r="1969" spans="1:5" x14ac:dyDescent="0.35">
      <c r="A1969" s="5">
        <v>44125.437499995242</v>
      </c>
      <c r="B1969" s="6" t="s">
        <v>47</v>
      </c>
      <c r="C1969" s="7">
        <f t="shared" si="30"/>
        <v>491</v>
      </c>
      <c r="D1969" s="7">
        <v>1963</v>
      </c>
      <c r="E1969" s="7">
        <v>3.8056793439418074E-4</v>
      </c>
    </row>
    <row r="1970" spans="1:5" x14ac:dyDescent="0.35">
      <c r="A1970" s="5">
        <v>44125.447916661906</v>
      </c>
      <c r="B1970" s="6" t="s">
        <v>48</v>
      </c>
      <c r="C1970" s="7">
        <f t="shared" si="30"/>
        <v>491</v>
      </c>
      <c r="D1970" s="7">
        <v>1964</v>
      </c>
      <c r="E1970" s="7">
        <v>3.7825005486519643E-4</v>
      </c>
    </row>
    <row r="1971" spans="1:5" x14ac:dyDescent="0.35">
      <c r="A1971" s="5">
        <v>44125.45833332857</v>
      </c>
      <c r="B1971" s="6" t="s">
        <v>49</v>
      </c>
      <c r="C1971" s="7">
        <f t="shared" si="30"/>
        <v>492</v>
      </c>
      <c r="D1971" s="7">
        <v>1965</v>
      </c>
      <c r="E1971" s="7">
        <v>3.9067598046042704E-4</v>
      </c>
    </row>
    <row r="1972" spans="1:5" x14ac:dyDescent="0.35">
      <c r="A1972" s="5">
        <v>44125.468749995234</v>
      </c>
      <c r="B1972" s="6" t="s">
        <v>50</v>
      </c>
      <c r="C1972" s="7">
        <f t="shared" si="30"/>
        <v>492</v>
      </c>
      <c r="D1972" s="7">
        <v>1966</v>
      </c>
      <c r="E1972" s="7">
        <v>3.714881206001901E-4</v>
      </c>
    </row>
    <row r="1973" spans="1:5" x14ac:dyDescent="0.35">
      <c r="A1973" s="5">
        <v>44125.479166661898</v>
      </c>
      <c r="B1973" s="6" t="s">
        <v>51</v>
      </c>
      <c r="C1973" s="7">
        <f t="shared" si="30"/>
        <v>492</v>
      </c>
      <c r="D1973" s="7">
        <v>1967</v>
      </c>
      <c r="E1973" s="7">
        <v>3.6470294944767516E-4</v>
      </c>
    </row>
    <row r="1974" spans="1:5" x14ac:dyDescent="0.35">
      <c r="A1974" s="5">
        <v>44125.489583328563</v>
      </c>
      <c r="B1974" s="6" t="s">
        <v>52</v>
      </c>
      <c r="C1974" s="7">
        <f t="shared" si="30"/>
        <v>492</v>
      </c>
      <c r="D1974" s="7">
        <v>1968</v>
      </c>
      <c r="E1974" s="7">
        <v>3.6301827510330082E-4</v>
      </c>
    </row>
    <row r="1975" spans="1:5" x14ac:dyDescent="0.35">
      <c r="A1975" s="5">
        <v>44125.499999995227</v>
      </c>
      <c r="B1975" s="6" t="s">
        <v>53</v>
      </c>
      <c r="C1975" s="7">
        <f t="shared" si="30"/>
        <v>493</v>
      </c>
      <c r="D1975" s="7">
        <v>1969</v>
      </c>
      <c r="E1975" s="7">
        <v>3.5892277367990759E-4</v>
      </c>
    </row>
    <row r="1976" spans="1:5" x14ac:dyDescent="0.35">
      <c r="A1976" s="5">
        <v>44125.510416661891</v>
      </c>
      <c r="B1976" s="6" t="s">
        <v>54</v>
      </c>
      <c r="C1976" s="7">
        <f t="shared" si="30"/>
        <v>493</v>
      </c>
      <c r="D1976" s="7">
        <v>1970</v>
      </c>
      <c r="E1976" s="7">
        <v>3.535143881122784E-4</v>
      </c>
    </row>
    <row r="1977" spans="1:5" x14ac:dyDescent="0.35">
      <c r="A1977" s="5">
        <v>44125.520833328555</v>
      </c>
      <c r="B1977" s="6" t="s">
        <v>55</v>
      </c>
      <c r="C1977" s="7">
        <f t="shared" si="30"/>
        <v>493</v>
      </c>
      <c r="D1977" s="7">
        <v>1971</v>
      </c>
      <c r="E1977" s="7">
        <v>3.5557085265679064E-4</v>
      </c>
    </row>
    <row r="1978" spans="1:5" x14ac:dyDescent="0.35">
      <c r="A1978" s="5">
        <v>44125.53124999522</v>
      </c>
      <c r="B1978" s="6" t="s">
        <v>56</v>
      </c>
      <c r="C1978" s="7">
        <f t="shared" si="30"/>
        <v>493</v>
      </c>
      <c r="D1978" s="7">
        <v>1972</v>
      </c>
      <c r="E1978" s="7">
        <v>3.6146140364022372E-4</v>
      </c>
    </row>
    <row r="1979" spans="1:5" x14ac:dyDescent="0.35">
      <c r="A1979" s="5">
        <v>44125.541666661884</v>
      </c>
      <c r="B1979" s="6" t="s">
        <v>57</v>
      </c>
      <c r="C1979" s="7">
        <f t="shared" si="30"/>
        <v>494</v>
      </c>
      <c r="D1979" s="7">
        <v>1973</v>
      </c>
      <c r="E1979" s="7">
        <v>3.5947464975823732E-4</v>
      </c>
    </row>
    <row r="1980" spans="1:5" x14ac:dyDescent="0.35">
      <c r="A1980" s="5">
        <v>44125.552083328548</v>
      </c>
      <c r="B1980" s="6" t="s">
        <v>58</v>
      </c>
      <c r="C1980" s="7">
        <f t="shared" si="30"/>
        <v>494</v>
      </c>
      <c r="D1980" s="7">
        <v>1974</v>
      </c>
      <c r="E1980" s="7">
        <v>3.6688140765160757E-4</v>
      </c>
    </row>
    <row r="1981" spans="1:5" x14ac:dyDescent="0.35">
      <c r="A1981" s="5">
        <v>44125.562499995212</v>
      </c>
      <c r="B1981" s="6" t="s">
        <v>59</v>
      </c>
      <c r="C1981" s="7">
        <f t="shared" si="30"/>
        <v>494</v>
      </c>
      <c r="D1981" s="7">
        <v>1975</v>
      </c>
      <c r="E1981" s="7">
        <v>3.6355853273787589E-4</v>
      </c>
    </row>
    <row r="1982" spans="1:5" x14ac:dyDescent="0.35">
      <c r="A1982" s="5">
        <v>44125.572916661877</v>
      </c>
      <c r="B1982" s="6" t="s">
        <v>60</v>
      </c>
      <c r="C1982" s="7">
        <f t="shared" si="30"/>
        <v>494</v>
      </c>
      <c r="D1982" s="7">
        <v>1976</v>
      </c>
      <c r="E1982" s="7">
        <v>3.631983609814926E-4</v>
      </c>
    </row>
    <row r="1983" spans="1:5" x14ac:dyDescent="0.35">
      <c r="A1983" s="5">
        <v>44125.583333328541</v>
      </c>
      <c r="B1983" s="6" t="s">
        <v>61</v>
      </c>
      <c r="C1983" s="7">
        <f t="shared" si="30"/>
        <v>495</v>
      </c>
      <c r="D1983" s="7">
        <v>1977</v>
      </c>
      <c r="E1983" s="7">
        <v>3.5546047744112433E-4</v>
      </c>
    </row>
    <row r="1984" spans="1:5" x14ac:dyDescent="0.35">
      <c r="A1984" s="5">
        <v>44125.593749995205</v>
      </c>
      <c r="B1984" s="6" t="s">
        <v>62</v>
      </c>
      <c r="C1984" s="7">
        <f t="shared" si="30"/>
        <v>495</v>
      </c>
      <c r="D1984" s="7">
        <v>1978</v>
      </c>
      <c r="E1984" s="7">
        <v>3.5098737659571683E-4</v>
      </c>
    </row>
    <row r="1985" spans="1:5" x14ac:dyDescent="0.35">
      <c r="A1985" s="5">
        <v>44125.604166661869</v>
      </c>
      <c r="B1985" s="6" t="s">
        <v>63</v>
      </c>
      <c r="C1985" s="7">
        <f t="shared" si="30"/>
        <v>495</v>
      </c>
      <c r="D1985" s="7">
        <v>1979</v>
      </c>
      <c r="E1985" s="7">
        <v>3.4331920371787435E-4</v>
      </c>
    </row>
    <row r="1986" spans="1:5" x14ac:dyDescent="0.35">
      <c r="A1986" s="5">
        <v>44125.614583328534</v>
      </c>
      <c r="B1986" s="6" t="s">
        <v>64</v>
      </c>
      <c r="C1986" s="7">
        <f t="shared" si="30"/>
        <v>495</v>
      </c>
      <c r="D1986" s="7">
        <v>1980</v>
      </c>
      <c r="E1986" s="7">
        <v>3.4516653627480911E-4</v>
      </c>
    </row>
    <row r="1987" spans="1:5" x14ac:dyDescent="0.35">
      <c r="A1987" s="5">
        <v>44125.624999995198</v>
      </c>
      <c r="B1987" s="6" t="s">
        <v>65</v>
      </c>
      <c r="C1987" s="7">
        <f t="shared" si="30"/>
        <v>496</v>
      </c>
      <c r="D1987" s="7">
        <v>1981</v>
      </c>
      <c r="E1987" s="7">
        <v>3.3802119336591072E-4</v>
      </c>
    </row>
    <row r="1988" spans="1:5" x14ac:dyDescent="0.35">
      <c r="A1988" s="5">
        <v>44125.635416661862</v>
      </c>
      <c r="B1988" s="6" t="s">
        <v>66</v>
      </c>
      <c r="C1988" s="7">
        <f t="shared" si="30"/>
        <v>496</v>
      </c>
      <c r="D1988" s="7">
        <v>1982</v>
      </c>
      <c r="E1988" s="7">
        <v>3.3993823658537122E-4</v>
      </c>
    </row>
    <row r="1989" spans="1:5" x14ac:dyDescent="0.35">
      <c r="A1989" s="5">
        <v>44125.645833328526</v>
      </c>
      <c r="B1989" s="6" t="s">
        <v>67</v>
      </c>
      <c r="C1989" s="7">
        <f t="shared" si="30"/>
        <v>496</v>
      </c>
      <c r="D1989" s="7">
        <v>1983</v>
      </c>
      <c r="E1989" s="7">
        <v>3.3725437607812648E-4</v>
      </c>
    </row>
    <row r="1990" spans="1:5" x14ac:dyDescent="0.35">
      <c r="A1990" s="5">
        <v>44125.656249995191</v>
      </c>
      <c r="B1990" s="6" t="s">
        <v>68</v>
      </c>
      <c r="C1990" s="7">
        <f t="shared" si="30"/>
        <v>496</v>
      </c>
      <c r="D1990" s="7">
        <v>1984</v>
      </c>
      <c r="E1990" s="7">
        <v>3.3623195302774753E-4</v>
      </c>
    </row>
    <row r="1991" spans="1:5" x14ac:dyDescent="0.35">
      <c r="A1991" s="5">
        <v>44125.666666661855</v>
      </c>
      <c r="B1991" s="6" t="s">
        <v>69</v>
      </c>
      <c r="C1991" s="7">
        <f t="shared" si="30"/>
        <v>497</v>
      </c>
      <c r="D1991" s="7">
        <v>1985</v>
      </c>
      <c r="E1991" s="7">
        <v>3.3042854037247145E-4</v>
      </c>
    </row>
    <row r="1992" spans="1:5" x14ac:dyDescent="0.35">
      <c r="A1992" s="5">
        <v>44125.677083328519</v>
      </c>
      <c r="B1992" s="6" t="s">
        <v>70</v>
      </c>
      <c r="C1992" s="7">
        <f t="shared" si="30"/>
        <v>497</v>
      </c>
      <c r="D1992" s="7">
        <v>1986</v>
      </c>
      <c r="E1992" s="7">
        <v>3.3855564177860919E-4</v>
      </c>
    </row>
    <row r="1993" spans="1:5" x14ac:dyDescent="0.35">
      <c r="A1993" s="5">
        <v>44125.687499995183</v>
      </c>
      <c r="B1993" s="6" t="s">
        <v>71</v>
      </c>
      <c r="C1993" s="7">
        <f t="shared" si="30"/>
        <v>497</v>
      </c>
      <c r="D1993" s="7">
        <v>1987</v>
      </c>
      <c r="E1993" s="7">
        <v>3.3437300202705827E-4</v>
      </c>
    </row>
    <row r="1994" spans="1:5" x14ac:dyDescent="0.35">
      <c r="A1994" s="5">
        <v>44125.697916661848</v>
      </c>
      <c r="B1994" s="6" t="s">
        <v>72</v>
      </c>
      <c r="C1994" s="7">
        <f t="shared" si="30"/>
        <v>497</v>
      </c>
      <c r="D1994" s="7">
        <v>1988</v>
      </c>
      <c r="E1994" s="7">
        <v>3.315787663041477E-4</v>
      </c>
    </row>
    <row r="1995" spans="1:5" x14ac:dyDescent="0.35">
      <c r="A1995" s="5">
        <v>44125.708333328512</v>
      </c>
      <c r="B1995" s="6" t="s">
        <v>73</v>
      </c>
      <c r="C1995" s="7">
        <f t="shared" si="30"/>
        <v>498</v>
      </c>
      <c r="D1995" s="7">
        <v>1989</v>
      </c>
      <c r="E1995" s="7">
        <v>3.3809090402843651E-4</v>
      </c>
    </row>
    <row r="1996" spans="1:5" x14ac:dyDescent="0.35">
      <c r="A1996" s="5">
        <v>44125.718749995176</v>
      </c>
      <c r="B1996" s="6" t="s">
        <v>74</v>
      </c>
      <c r="C1996" s="7">
        <f t="shared" ref="C1996:C2059" si="31">C1992+1</f>
        <v>498</v>
      </c>
      <c r="D1996" s="7">
        <v>1990</v>
      </c>
      <c r="E1996" s="7">
        <v>3.3804443025341934E-4</v>
      </c>
    </row>
    <row r="1997" spans="1:5" x14ac:dyDescent="0.35">
      <c r="A1997" s="5">
        <v>44125.72916666184</v>
      </c>
      <c r="B1997" s="6" t="s">
        <v>75</v>
      </c>
      <c r="C1997" s="7">
        <f t="shared" si="31"/>
        <v>498</v>
      </c>
      <c r="D1997" s="7">
        <v>1991</v>
      </c>
      <c r="E1997" s="7">
        <v>3.4152996337971138E-4</v>
      </c>
    </row>
    <row r="1998" spans="1:5" x14ac:dyDescent="0.35">
      <c r="A1998" s="5">
        <v>44125.739583328505</v>
      </c>
      <c r="B1998" s="6" t="s">
        <v>76</v>
      </c>
      <c r="C1998" s="7">
        <f t="shared" si="31"/>
        <v>498</v>
      </c>
      <c r="D1998" s="7">
        <v>1992</v>
      </c>
      <c r="E1998" s="7">
        <v>3.4621800543457382E-4</v>
      </c>
    </row>
    <row r="1999" spans="1:5" x14ac:dyDescent="0.35">
      <c r="A1999" s="5">
        <v>44125.749999995169</v>
      </c>
      <c r="B1999" s="6" t="s">
        <v>77</v>
      </c>
      <c r="C1999" s="7">
        <f t="shared" si="31"/>
        <v>499</v>
      </c>
      <c r="D1999" s="7">
        <v>1993</v>
      </c>
      <c r="E1999" s="7">
        <v>3.342800544770237E-4</v>
      </c>
    </row>
    <row r="2000" spans="1:5" x14ac:dyDescent="0.35">
      <c r="A2000" s="5">
        <v>44125.760416661833</v>
      </c>
      <c r="B2000" s="6" t="s">
        <v>78</v>
      </c>
      <c r="C2000" s="7">
        <f t="shared" si="31"/>
        <v>499</v>
      </c>
      <c r="D2000" s="7">
        <v>1994</v>
      </c>
      <c r="E2000" s="7">
        <v>3.5410111952187065E-4</v>
      </c>
    </row>
    <row r="2001" spans="1:5" x14ac:dyDescent="0.35">
      <c r="A2001" s="5">
        <v>44125.770833328497</v>
      </c>
      <c r="B2001" s="6" t="s">
        <v>79</v>
      </c>
      <c r="C2001" s="7">
        <f t="shared" si="31"/>
        <v>499</v>
      </c>
      <c r="D2001" s="7">
        <v>1995</v>
      </c>
      <c r="E2001" s="7">
        <v>3.6127550854015474E-4</v>
      </c>
    </row>
    <row r="2002" spans="1:5" x14ac:dyDescent="0.35">
      <c r="A2002" s="5">
        <v>44125.781249995161</v>
      </c>
      <c r="B2002" s="6" t="s">
        <v>80</v>
      </c>
      <c r="C2002" s="7">
        <f t="shared" si="31"/>
        <v>499</v>
      </c>
      <c r="D2002" s="7">
        <v>1996</v>
      </c>
      <c r="E2002" s="7">
        <v>3.7466576496699301E-4</v>
      </c>
    </row>
    <row r="2003" spans="1:5" x14ac:dyDescent="0.35">
      <c r="A2003" s="5">
        <v>44125.791666661826</v>
      </c>
      <c r="B2003" s="6" t="s">
        <v>81</v>
      </c>
      <c r="C2003" s="7">
        <f t="shared" si="31"/>
        <v>500</v>
      </c>
      <c r="D2003" s="7">
        <v>1997</v>
      </c>
      <c r="E2003" s="7">
        <v>3.9540468706842941E-4</v>
      </c>
    </row>
    <row r="2004" spans="1:5" x14ac:dyDescent="0.35">
      <c r="A2004" s="5">
        <v>44125.80208332849</v>
      </c>
      <c r="B2004" s="6" t="s">
        <v>82</v>
      </c>
      <c r="C2004" s="7">
        <f t="shared" si="31"/>
        <v>500</v>
      </c>
      <c r="D2004" s="7">
        <v>1998</v>
      </c>
      <c r="E2004" s="7">
        <v>4.3031230132824298E-4</v>
      </c>
    </row>
    <row r="2005" spans="1:5" x14ac:dyDescent="0.35">
      <c r="A2005" s="5">
        <v>44125.812499995154</v>
      </c>
      <c r="B2005" s="6" t="s">
        <v>83</v>
      </c>
      <c r="C2005" s="7">
        <f t="shared" si="31"/>
        <v>500</v>
      </c>
      <c r="D2005" s="7">
        <v>1999</v>
      </c>
      <c r="E2005" s="7">
        <v>4.7435782160081826E-4</v>
      </c>
    </row>
    <row r="2006" spans="1:5" x14ac:dyDescent="0.35">
      <c r="A2006" s="5">
        <v>44125.822916661818</v>
      </c>
      <c r="B2006" s="6" t="s">
        <v>84</v>
      </c>
      <c r="C2006" s="7">
        <f t="shared" si="31"/>
        <v>500</v>
      </c>
      <c r="D2006" s="7">
        <v>2000</v>
      </c>
      <c r="E2006" s="7">
        <v>5.0583799495311098E-4</v>
      </c>
    </row>
    <row r="2007" spans="1:5" x14ac:dyDescent="0.35">
      <c r="A2007" s="5">
        <v>44125.833333328483</v>
      </c>
      <c r="B2007" s="6" t="s">
        <v>85</v>
      </c>
      <c r="C2007" s="7">
        <f t="shared" si="31"/>
        <v>501</v>
      </c>
      <c r="D2007" s="7">
        <v>2001</v>
      </c>
      <c r="E2007" s="7">
        <v>5.1734025426987418E-4</v>
      </c>
    </row>
    <row r="2008" spans="1:5" x14ac:dyDescent="0.35">
      <c r="A2008" s="5">
        <v>44125.843749995147</v>
      </c>
      <c r="B2008" s="6" t="s">
        <v>86</v>
      </c>
      <c r="C2008" s="7">
        <f t="shared" si="31"/>
        <v>501</v>
      </c>
      <c r="D2008" s="7">
        <v>2002</v>
      </c>
      <c r="E2008" s="7">
        <v>5.1710207617291116E-4</v>
      </c>
    </row>
    <row r="2009" spans="1:5" x14ac:dyDescent="0.35">
      <c r="A2009" s="5">
        <v>44125.854166661811</v>
      </c>
      <c r="B2009" s="6" t="s">
        <v>87</v>
      </c>
      <c r="C2009" s="7">
        <f t="shared" si="31"/>
        <v>501</v>
      </c>
      <c r="D2009" s="7">
        <v>2003</v>
      </c>
      <c r="E2009" s="7">
        <v>5.0860318456663611E-4</v>
      </c>
    </row>
    <row r="2010" spans="1:5" x14ac:dyDescent="0.35">
      <c r="A2010" s="5">
        <v>44125.864583328475</v>
      </c>
      <c r="B2010" s="6" t="s">
        <v>88</v>
      </c>
      <c r="C2010" s="7">
        <f t="shared" si="31"/>
        <v>501</v>
      </c>
      <c r="D2010" s="7">
        <v>2004</v>
      </c>
      <c r="E2010" s="7">
        <v>4.970370238092241E-4</v>
      </c>
    </row>
    <row r="2011" spans="1:5" x14ac:dyDescent="0.35">
      <c r="A2011" s="5">
        <v>44125.87499999514</v>
      </c>
      <c r="B2011" s="6" t="s">
        <v>89</v>
      </c>
      <c r="C2011" s="7">
        <f t="shared" si="31"/>
        <v>502</v>
      </c>
      <c r="D2011" s="7">
        <v>2005</v>
      </c>
      <c r="E2011" s="7">
        <v>4.6964073343656963E-4</v>
      </c>
    </row>
    <row r="2012" spans="1:5" x14ac:dyDescent="0.35">
      <c r="A2012" s="5">
        <v>44125.885416661804</v>
      </c>
      <c r="B2012" s="6" t="s">
        <v>90</v>
      </c>
      <c r="C2012" s="7">
        <f t="shared" si="31"/>
        <v>502</v>
      </c>
      <c r="D2012" s="7">
        <v>2006</v>
      </c>
      <c r="E2012" s="7">
        <v>4.6081652540517392E-4</v>
      </c>
    </row>
    <row r="2013" spans="1:5" x14ac:dyDescent="0.35">
      <c r="A2013" s="5">
        <v>44125.895833328468</v>
      </c>
      <c r="B2013" s="6" t="s">
        <v>91</v>
      </c>
      <c r="C2013" s="7">
        <f t="shared" si="31"/>
        <v>502</v>
      </c>
      <c r="D2013" s="7">
        <v>2007</v>
      </c>
      <c r="E2013" s="7">
        <v>4.4146600733237695E-4</v>
      </c>
    </row>
    <row r="2014" spans="1:5" x14ac:dyDescent="0.35">
      <c r="A2014" s="5">
        <v>44125.906249995132</v>
      </c>
      <c r="B2014" s="6" t="s">
        <v>92</v>
      </c>
      <c r="C2014" s="7">
        <f t="shared" si="31"/>
        <v>502</v>
      </c>
      <c r="D2014" s="7">
        <v>2008</v>
      </c>
      <c r="E2014" s="7">
        <v>4.2874381142141133E-4</v>
      </c>
    </row>
    <row r="2015" spans="1:5" x14ac:dyDescent="0.35">
      <c r="A2015" s="5">
        <v>44125.916666661797</v>
      </c>
      <c r="B2015" s="6" t="s">
        <v>93</v>
      </c>
      <c r="C2015" s="7">
        <f t="shared" si="31"/>
        <v>503</v>
      </c>
      <c r="D2015" s="7">
        <v>2009</v>
      </c>
      <c r="E2015" s="7">
        <v>4.1200163397145612E-4</v>
      </c>
    </row>
    <row r="2016" spans="1:5" x14ac:dyDescent="0.35">
      <c r="A2016" s="5">
        <v>44125.927083328461</v>
      </c>
      <c r="B2016" s="6" t="s">
        <v>94</v>
      </c>
      <c r="C2016" s="7">
        <f t="shared" si="31"/>
        <v>503</v>
      </c>
      <c r="D2016" s="7">
        <v>2010</v>
      </c>
      <c r="E2016" s="7">
        <v>3.7563590502047727E-4</v>
      </c>
    </row>
    <row r="2017" spans="1:5" x14ac:dyDescent="0.35">
      <c r="A2017" s="5">
        <v>44125.937499995125</v>
      </c>
      <c r="B2017" s="6" t="s">
        <v>95</v>
      </c>
      <c r="C2017" s="7">
        <f t="shared" si="31"/>
        <v>503</v>
      </c>
      <c r="D2017" s="7">
        <v>2011</v>
      </c>
      <c r="E2017" s="7">
        <v>3.5782483074512576E-4</v>
      </c>
    </row>
    <row r="2018" spans="1:5" x14ac:dyDescent="0.35">
      <c r="A2018" s="5">
        <v>44125.947916661789</v>
      </c>
      <c r="B2018" s="6" t="s">
        <v>96</v>
      </c>
      <c r="C2018" s="7">
        <f t="shared" si="31"/>
        <v>503</v>
      </c>
      <c r="D2018" s="7">
        <v>2012</v>
      </c>
      <c r="E2018" s="7">
        <v>3.4135568672339657E-4</v>
      </c>
    </row>
    <row r="2019" spans="1:5" x14ac:dyDescent="0.35">
      <c r="A2019" s="5">
        <v>44125.958333328454</v>
      </c>
      <c r="B2019" s="6" t="s">
        <v>97</v>
      </c>
      <c r="C2019" s="7">
        <f t="shared" si="31"/>
        <v>504</v>
      </c>
      <c r="D2019" s="7">
        <v>2013</v>
      </c>
      <c r="E2019" s="7">
        <v>3.1045643555881896E-4</v>
      </c>
    </row>
    <row r="2020" spans="1:5" x14ac:dyDescent="0.35">
      <c r="A2020" s="5">
        <v>44125.968749995118</v>
      </c>
      <c r="B2020" s="6" t="s">
        <v>98</v>
      </c>
      <c r="C2020" s="7">
        <f t="shared" si="31"/>
        <v>504</v>
      </c>
      <c r="D2020" s="7">
        <v>2014</v>
      </c>
      <c r="E2020" s="7">
        <v>2.9504456991873135E-4</v>
      </c>
    </row>
    <row r="2021" spans="1:5" x14ac:dyDescent="0.35">
      <c r="A2021" s="5">
        <v>44125.979166661782</v>
      </c>
      <c r="B2021" s="6" t="s">
        <v>99</v>
      </c>
      <c r="C2021" s="7">
        <f t="shared" si="31"/>
        <v>504</v>
      </c>
      <c r="D2021" s="7">
        <v>2015</v>
      </c>
      <c r="E2021" s="7">
        <v>2.9295905926483379E-4</v>
      </c>
    </row>
    <row r="2022" spans="1:5" x14ac:dyDescent="0.35">
      <c r="A2022" s="5">
        <v>44125.989583328446</v>
      </c>
      <c r="B2022" s="6" t="s">
        <v>100</v>
      </c>
      <c r="C2022" s="7">
        <f t="shared" si="31"/>
        <v>504</v>
      </c>
      <c r="D2022" s="7">
        <v>2016</v>
      </c>
      <c r="E2022" s="7">
        <v>2.8017296191321946E-4</v>
      </c>
    </row>
    <row r="2023" spans="1:5" x14ac:dyDescent="0.35">
      <c r="A2023" s="5">
        <v>44125.999999995111</v>
      </c>
      <c r="B2023" s="6" t="s">
        <v>5</v>
      </c>
      <c r="C2023" s="7">
        <f t="shared" si="31"/>
        <v>505</v>
      </c>
      <c r="D2023" s="7">
        <v>2017</v>
      </c>
      <c r="E2023" s="7">
        <v>2.5491446519135751E-4</v>
      </c>
    </row>
    <row r="2024" spans="1:5" x14ac:dyDescent="0.35">
      <c r="A2024" s="5">
        <v>44126.010416661775</v>
      </c>
      <c r="B2024" s="6" t="s">
        <v>6</v>
      </c>
      <c r="C2024" s="7">
        <f t="shared" si="31"/>
        <v>505</v>
      </c>
      <c r="D2024" s="7">
        <v>2018</v>
      </c>
      <c r="E2024" s="7">
        <v>2.3627267218757323E-4</v>
      </c>
    </row>
    <row r="2025" spans="1:5" x14ac:dyDescent="0.35">
      <c r="A2025" s="5">
        <v>44126.020833328439</v>
      </c>
      <c r="B2025" s="6" t="s">
        <v>7</v>
      </c>
      <c r="C2025" s="7">
        <f t="shared" si="31"/>
        <v>505</v>
      </c>
      <c r="D2025" s="7">
        <v>2019</v>
      </c>
      <c r="E2025" s="7">
        <v>2.3034145665099966E-4</v>
      </c>
    </row>
    <row r="2026" spans="1:5" x14ac:dyDescent="0.35">
      <c r="A2026" s="5">
        <v>44126.031249995103</v>
      </c>
      <c r="B2026" s="6" t="s">
        <v>8</v>
      </c>
      <c r="C2026" s="7">
        <f t="shared" si="31"/>
        <v>505</v>
      </c>
      <c r="D2026" s="7">
        <v>2020</v>
      </c>
      <c r="E2026" s="7">
        <v>2.2066329300366279E-4</v>
      </c>
    </row>
    <row r="2027" spans="1:5" x14ac:dyDescent="0.35">
      <c r="A2027" s="5">
        <v>44126.041666661768</v>
      </c>
      <c r="B2027" s="6" t="s">
        <v>9</v>
      </c>
      <c r="C2027" s="7">
        <f t="shared" si="31"/>
        <v>506</v>
      </c>
      <c r="D2027" s="7">
        <v>2021</v>
      </c>
      <c r="E2027" s="7">
        <v>2.1362832531043009E-4</v>
      </c>
    </row>
    <row r="2028" spans="1:5" x14ac:dyDescent="0.35">
      <c r="A2028" s="5">
        <v>44126.052083328432</v>
      </c>
      <c r="B2028" s="6" t="s">
        <v>10</v>
      </c>
      <c r="C2028" s="7">
        <f t="shared" si="31"/>
        <v>506</v>
      </c>
      <c r="D2028" s="7">
        <v>2022</v>
      </c>
      <c r="E2028" s="7">
        <v>2.089519016993219E-4</v>
      </c>
    </row>
    <row r="2029" spans="1:5" x14ac:dyDescent="0.35">
      <c r="A2029" s="5">
        <v>44126.062499995096</v>
      </c>
      <c r="B2029" s="6" t="s">
        <v>11</v>
      </c>
      <c r="C2029" s="7">
        <f t="shared" si="31"/>
        <v>506</v>
      </c>
      <c r="D2029" s="7">
        <v>2023</v>
      </c>
      <c r="E2029" s="7">
        <v>2.0574521122313367E-4</v>
      </c>
    </row>
    <row r="2030" spans="1:5" x14ac:dyDescent="0.35">
      <c r="A2030" s="5">
        <v>44126.07291666176</v>
      </c>
      <c r="B2030" s="6" t="s">
        <v>12</v>
      </c>
      <c r="C2030" s="7">
        <f t="shared" si="31"/>
        <v>506</v>
      </c>
      <c r="D2030" s="7">
        <v>2024</v>
      </c>
      <c r="E2030" s="7">
        <v>2.0159742680284597E-4</v>
      </c>
    </row>
    <row r="2031" spans="1:5" x14ac:dyDescent="0.35">
      <c r="A2031" s="5">
        <v>44126.083333328424</v>
      </c>
      <c r="B2031" s="6" t="s">
        <v>13</v>
      </c>
      <c r="C2031" s="7">
        <f t="shared" si="31"/>
        <v>507</v>
      </c>
      <c r="D2031" s="7">
        <v>2025</v>
      </c>
      <c r="E2031" s="7">
        <v>1.9859405909235752E-4</v>
      </c>
    </row>
    <row r="2032" spans="1:5" x14ac:dyDescent="0.35">
      <c r="A2032" s="5">
        <v>44126.093749995089</v>
      </c>
      <c r="B2032" s="6" t="s">
        <v>14</v>
      </c>
      <c r="C2032" s="7">
        <f t="shared" si="31"/>
        <v>507</v>
      </c>
      <c r="D2032" s="7">
        <v>2026</v>
      </c>
      <c r="E2032" s="7">
        <v>1.9776334036392476E-4</v>
      </c>
    </row>
    <row r="2033" spans="1:5" x14ac:dyDescent="0.35">
      <c r="A2033" s="5">
        <v>44126.104166661753</v>
      </c>
      <c r="B2033" s="6" t="s">
        <v>15</v>
      </c>
      <c r="C2033" s="7">
        <f t="shared" si="31"/>
        <v>507</v>
      </c>
      <c r="D2033" s="7">
        <v>2027</v>
      </c>
      <c r="E2033" s="7">
        <v>1.9820484122658853E-4</v>
      </c>
    </row>
    <row r="2034" spans="1:5" x14ac:dyDescent="0.35">
      <c r="A2034" s="5">
        <v>44126.114583328417</v>
      </c>
      <c r="B2034" s="6" t="s">
        <v>16</v>
      </c>
      <c r="C2034" s="7">
        <f t="shared" si="31"/>
        <v>507</v>
      </c>
      <c r="D2034" s="7">
        <v>2028</v>
      </c>
      <c r="E2034" s="7">
        <v>1.968338648635807E-4</v>
      </c>
    </row>
    <row r="2035" spans="1:5" x14ac:dyDescent="0.35">
      <c r="A2035" s="5">
        <v>44126.124999995081</v>
      </c>
      <c r="B2035" s="6" t="s">
        <v>17</v>
      </c>
      <c r="C2035" s="7">
        <f t="shared" si="31"/>
        <v>508</v>
      </c>
      <c r="D2035" s="7">
        <v>2029</v>
      </c>
      <c r="E2035" s="7">
        <v>1.9284292943397608E-4</v>
      </c>
    </row>
    <row r="2036" spans="1:5" x14ac:dyDescent="0.35">
      <c r="A2036" s="5">
        <v>44126.135416661746</v>
      </c>
      <c r="B2036" s="6" t="s">
        <v>18</v>
      </c>
      <c r="C2036" s="7">
        <f t="shared" si="31"/>
        <v>508</v>
      </c>
      <c r="D2036" s="7">
        <v>2030</v>
      </c>
      <c r="E2036" s="7">
        <v>1.9363879283114632E-4</v>
      </c>
    </row>
    <row r="2037" spans="1:5" x14ac:dyDescent="0.35">
      <c r="A2037" s="5">
        <v>44126.14583332841</v>
      </c>
      <c r="B2037" s="6" t="s">
        <v>19</v>
      </c>
      <c r="C2037" s="7">
        <f t="shared" si="31"/>
        <v>508</v>
      </c>
      <c r="D2037" s="7">
        <v>2031</v>
      </c>
      <c r="E2037" s="7">
        <v>1.913964331865651E-4</v>
      </c>
    </row>
    <row r="2038" spans="1:5" x14ac:dyDescent="0.35">
      <c r="A2038" s="5">
        <v>44126.156249995074</v>
      </c>
      <c r="B2038" s="6" t="s">
        <v>20</v>
      </c>
      <c r="C2038" s="7">
        <f t="shared" si="31"/>
        <v>508</v>
      </c>
      <c r="D2038" s="7">
        <v>2032</v>
      </c>
      <c r="E2038" s="7">
        <v>1.9183793404922841E-4</v>
      </c>
    </row>
    <row r="2039" spans="1:5" x14ac:dyDescent="0.35">
      <c r="A2039" s="5">
        <v>44126.166666661738</v>
      </c>
      <c r="B2039" s="6" t="s">
        <v>21</v>
      </c>
      <c r="C2039" s="7">
        <f t="shared" si="31"/>
        <v>509</v>
      </c>
      <c r="D2039" s="7">
        <v>2033</v>
      </c>
      <c r="E2039" s="7">
        <v>1.9383630637496939E-4</v>
      </c>
    </row>
    <row r="2040" spans="1:5" x14ac:dyDescent="0.35">
      <c r="A2040" s="5">
        <v>44126.177083328403</v>
      </c>
      <c r="B2040" s="6" t="s">
        <v>22</v>
      </c>
      <c r="C2040" s="7">
        <f t="shared" si="31"/>
        <v>509</v>
      </c>
      <c r="D2040" s="7">
        <v>2034</v>
      </c>
      <c r="E2040" s="7">
        <v>1.9599733691327029E-4</v>
      </c>
    </row>
    <row r="2041" spans="1:5" x14ac:dyDescent="0.35">
      <c r="A2041" s="5">
        <v>44126.187499995067</v>
      </c>
      <c r="B2041" s="6" t="s">
        <v>23</v>
      </c>
      <c r="C2041" s="7">
        <f t="shared" si="31"/>
        <v>509</v>
      </c>
      <c r="D2041" s="7">
        <v>2035</v>
      </c>
      <c r="E2041" s="7">
        <v>1.9429523490326411E-4</v>
      </c>
    </row>
    <row r="2042" spans="1:5" x14ac:dyDescent="0.35">
      <c r="A2042" s="5">
        <v>44126.197916661731</v>
      </c>
      <c r="B2042" s="6" t="s">
        <v>24</v>
      </c>
      <c r="C2042" s="7">
        <f t="shared" si="31"/>
        <v>509</v>
      </c>
      <c r="D2042" s="7">
        <v>2036</v>
      </c>
      <c r="E2042" s="7">
        <v>2.0172522968414349E-4</v>
      </c>
    </row>
    <row r="2043" spans="1:5" x14ac:dyDescent="0.35">
      <c r="A2043" s="5">
        <v>44126.208333328395</v>
      </c>
      <c r="B2043" s="6" t="s">
        <v>25</v>
      </c>
      <c r="C2043" s="7">
        <f t="shared" si="31"/>
        <v>510</v>
      </c>
      <c r="D2043" s="7">
        <v>2037</v>
      </c>
      <c r="E2043" s="7">
        <v>2.0613442908890253E-4</v>
      </c>
    </row>
    <row r="2044" spans="1:5" x14ac:dyDescent="0.35">
      <c r="A2044" s="5">
        <v>44126.21874999506</v>
      </c>
      <c r="B2044" s="6" t="s">
        <v>26</v>
      </c>
      <c r="C2044" s="7">
        <f t="shared" si="31"/>
        <v>510</v>
      </c>
      <c r="D2044" s="7">
        <v>2038</v>
      </c>
      <c r="E2044" s="7">
        <v>2.1068885904059034E-4</v>
      </c>
    </row>
    <row r="2045" spans="1:5" x14ac:dyDescent="0.35">
      <c r="A2045" s="5">
        <v>44126.229166661724</v>
      </c>
      <c r="B2045" s="6" t="s">
        <v>27</v>
      </c>
      <c r="C2045" s="7">
        <f t="shared" si="31"/>
        <v>510</v>
      </c>
      <c r="D2045" s="7">
        <v>2039</v>
      </c>
      <c r="E2045" s="7">
        <v>2.1789229416826049E-4</v>
      </c>
    </row>
    <row r="2046" spans="1:5" x14ac:dyDescent="0.35">
      <c r="A2046" s="5">
        <v>44126.239583328388</v>
      </c>
      <c r="B2046" s="6" t="s">
        <v>28</v>
      </c>
      <c r="C2046" s="7">
        <f t="shared" si="31"/>
        <v>510</v>
      </c>
      <c r="D2046" s="7">
        <v>2040</v>
      </c>
      <c r="E2046" s="7">
        <v>2.2552561171483988E-4</v>
      </c>
    </row>
    <row r="2047" spans="1:5" x14ac:dyDescent="0.35">
      <c r="A2047" s="5">
        <v>44126.249999995052</v>
      </c>
      <c r="B2047" s="6" t="s">
        <v>29</v>
      </c>
      <c r="C2047" s="7">
        <f t="shared" si="31"/>
        <v>511</v>
      </c>
      <c r="D2047" s="7">
        <v>2041</v>
      </c>
      <c r="E2047" s="7">
        <v>2.3846855805713718E-4</v>
      </c>
    </row>
    <row r="2048" spans="1:5" x14ac:dyDescent="0.35">
      <c r="A2048" s="5">
        <v>44126.260416661717</v>
      </c>
      <c r="B2048" s="6" t="s">
        <v>30</v>
      </c>
      <c r="C2048" s="7">
        <f t="shared" si="31"/>
        <v>511</v>
      </c>
      <c r="D2048" s="7">
        <v>2042</v>
      </c>
      <c r="E2048" s="7">
        <v>2.5071439777417577E-4</v>
      </c>
    </row>
    <row r="2049" spans="1:5" x14ac:dyDescent="0.35">
      <c r="A2049" s="5">
        <v>44126.270833328381</v>
      </c>
      <c r="B2049" s="6" t="s">
        <v>31</v>
      </c>
      <c r="C2049" s="7">
        <f t="shared" si="31"/>
        <v>511</v>
      </c>
      <c r="D2049" s="7">
        <v>2043</v>
      </c>
      <c r="E2049" s="7">
        <v>2.5515264328832086E-4</v>
      </c>
    </row>
    <row r="2050" spans="1:5" x14ac:dyDescent="0.35">
      <c r="A2050" s="5">
        <v>44126.281249995045</v>
      </c>
      <c r="B2050" s="6" t="s">
        <v>32</v>
      </c>
      <c r="C2050" s="7">
        <f t="shared" si="31"/>
        <v>511</v>
      </c>
      <c r="D2050" s="7">
        <v>2044</v>
      </c>
      <c r="E2050" s="7">
        <v>2.6123489859370032E-4</v>
      </c>
    </row>
    <row r="2051" spans="1:5" x14ac:dyDescent="0.35">
      <c r="A2051" s="5">
        <v>44126.291666661709</v>
      </c>
      <c r="B2051" s="6" t="s">
        <v>33</v>
      </c>
      <c r="C2051" s="7">
        <f t="shared" si="31"/>
        <v>512</v>
      </c>
      <c r="D2051" s="7">
        <v>2045</v>
      </c>
      <c r="E2051" s="7">
        <v>2.6781674698051475E-4</v>
      </c>
    </row>
    <row r="2052" spans="1:5" x14ac:dyDescent="0.35">
      <c r="A2052" s="5">
        <v>44126.302083328374</v>
      </c>
      <c r="B2052" s="6" t="s">
        <v>34</v>
      </c>
      <c r="C2052" s="7">
        <f t="shared" si="31"/>
        <v>512</v>
      </c>
      <c r="D2052" s="7">
        <v>2046</v>
      </c>
      <c r="E2052" s="7">
        <v>3.1688143495495045E-4</v>
      </c>
    </row>
    <row r="2053" spans="1:5" x14ac:dyDescent="0.35">
      <c r="A2053" s="5">
        <v>44126.312499995038</v>
      </c>
      <c r="B2053" s="6" t="s">
        <v>35</v>
      </c>
      <c r="C2053" s="7">
        <f t="shared" si="31"/>
        <v>512</v>
      </c>
      <c r="D2053" s="7">
        <v>2047</v>
      </c>
      <c r="E2053" s="7">
        <v>3.2393963953569163E-4</v>
      </c>
    </row>
    <row r="2054" spans="1:5" x14ac:dyDescent="0.35">
      <c r="A2054" s="5">
        <v>44126.322916661702</v>
      </c>
      <c r="B2054" s="6" t="s">
        <v>36</v>
      </c>
      <c r="C2054" s="7">
        <f t="shared" si="31"/>
        <v>512</v>
      </c>
      <c r="D2054" s="7">
        <v>2048</v>
      </c>
      <c r="E2054" s="7">
        <v>3.3056215247564638E-4</v>
      </c>
    </row>
    <row r="2055" spans="1:5" x14ac:dyDescent="0.35">
      <c r="A2055" s="5">
        <v>44126.333333328366</v>
      </c>
      <c r="B2055" s="6" t="s">
        <v>37</v>
      </c>
      <c r="C2055" s="7">
        <f t="shared" si="31"/>
        <v>513</v>
      </c>
      <c r="D2055" s="7">
        <v>2049</v>
      </c>
      <c r="E2055" s="7">
        <v>3.3903199797253523E-4</v>
      </c>
    </row>
    <row r="2056" spans="1:5" x14ac:dyDescent="0.35">
      <c r="A2056" s="5">
        <v>44126.343749995031</v>
      </c>
      <c r="B2056" s="6" t="s">
        <v>38</v>
      </c>
      <c r="C2056" s="7">
        <f t="shared" si="31"/>
        <v>513</v>
      </c>
      <c r="D2056" s="7">
        <v>2050</v>
      </c>
      <c r="E2056" s="7">
        <v>3.5885887223925937E-4</v>
      </c>
    </row>
    <row r="2057" spans="1:5" x14ac:dyDescent="0.35">
      <c r="A2057" s="5">
        <v>44126.354166661695</v>
      </c>
      <c r="B2057" s="6" t="s">
        <v>39</v>
      </c>
      <c r="C2057" s="7">
        <f t="shared" si="31"/>
        <v>513</v>
      </c>
      <c r="D2057" s="7">
        <v>2051</v>
      </c>
      <c r="E2057" s="7">
        <v>3.6640505145768088E-4</v>
      </c>
    </row>
    <row r="2058" spans="1:5" x14ac:dyDescent="0.35">
      <c r="A2058" s="5">
        <v>44126.364583328359</v>
      </c>
      <c r="B2058" s="6" t="s">
        <v>40</v>
      </c>
      <c r="C2058" s="7">
        <f t="shared" si="31"/>
        <v>513</v>
      </c>
      <c r="D2058" s="7">
        <v>2052</v>
      </c>
      <c r="E2058" s="7">
        <v>3.7150554826582185E-4</v>
      </c>
    </row>
    <row r="2059" spans="1:5" x14ac:dyDescent="0.35">
      <c r="A2059" s="5">
        <v>44126.374999995023</v>
      </c>
      <c r="B2059" s="6" t="s">
        <v>41</v>
      </c>
      <c r="C2059" s="7">
        <f t="shared" si="31"/>
        <v>514</v>
      </c>
      <c r="D2059" s="7">
        <v>2053</v>
      </c>
      <c r="E2059" s="7">
        <v>3.8156131133517372E-4</v>
      </c>
    </row>
    <row r="2060" spans="1:5" x14ac:dyDescent="0.35">
      <c r="A2060" s="5">
        <v>44126.385416661687</v>
      </c>
      <c r="B2060" s="6" t="s">
        <v>42</v>
      </c>
      <c r="C2060" s="7">
        <f t="shared" ref="C2060:C2123" si="32">C2056+1</f>
        <v>514</v>
      </c>
      <c r="D2060" s="7">
        <v>2054</v>
      </c>
      <c r="E2060" s="7">
        <v>3.8170654188210255E-4</v>
      </c>
    </row>
    <row r="2061" spans="1:5" x14ac:dyDescent="0.35">
      <c r="A2061" s="5">
        <v>44126.395833328352</v>
      </c>
      <c r="B2061" s="6" t="s">
        <v>43</v>
      </c>
      <c r="C2061" s="7">
        <f t="shared" si="32"/>
        <v>514</v>
      </c>
      <c r="D2061" s="7">
        <v>2055</v>
      </c>
      <c r="E2061" s="7">
        <v>3.8649914993075379E-4</v>
      </c>
    </row>
    <row r="2062" spans="1:5" x14ac:dyDescent="0.35">
      <c r="A2062" s="5">
        <v>44126.406249995016</v>
      </c>
      <c r="B2062" s="6" t="s">
        <v>44</v>
      </c>
      <c r="C2062" s="7">
        <f t="shared" si="32"/>
        <v>514</v>
      </c>
      <c r="D2062" s="7">
        <v>2056</v>
      </c>
      <c r="E2062" s="7">
        <v>3.8434392861432979E-4</v>
      </c>
    </row>
    <row r="2063" spans="1:5" x14ac:dyDescent="0.35">
      <c r="A2063" s="5">
        <v>44126.41666666168</v>
      </c>
      <c r="B2063" s="6" t="s">
        <v>45</v>
      </c>
      <c r="C2063" s="7">
        <f t="shared" si="32"/>
        <v>515</v>
      </c>
      <c r="D2063" s="7">
        <v>2057</v>
      </c>
      <c r="E2063" s="7">
        <v>4.0045290087967547E-4</v>
      </c>
    </row>
    <row r="2064" spans="1:5" x14ac:dyDescent="0.35">
      <c r="A2064" s="5">
        <v>44126.427083328344</v>
      </c>
      <c r="B2064" s="6" t="s">
        <v>46</v>
      </c>
      <c r="C2064" s="7">
        <f t="shared" si="32"/>
        <v>515</v>
      </c>
      <c r="D2064" s="7">
        <v>2058</v>
      </c>
      <c r="E2064" s="7">
        <v>3.8688255857464597E-4</v>
      </c>
    </row>
    <row r="2065" spans="1:5" x14ac:dyDescent="0.35">
      <c r="A2065" s="5">
        <v>44126.437499995009</v>
      </c>
      <c r="B2065" s="6" t="s">
        <v>47</v>
      </c>
      <c r="C2065" s="7">
        <f t="shared" si="32"/>
        <v>515</v>
      </c>
      <c r="D2065" s="7">
        <v>2059</v>
      </c>
      <c r="E2065" s="7">
        <v>3.8965936663192538E-4</v>
      </c>
    </row>
    <row r="2066" spans="1:5" x14ac:dyDescent="0.35">
      <c r="A2066" s="5">
        <v>44126.447916661673</v>
      </c>
      <c r="B2066" s="6" t="s">
        <v>48</v>
      </c>
      <c r="C2066" s="7">
        <f t="shared" si="32"/>
        <v>515</v>
      </c>
      <c r="D2066" s="7">
        <v>2060</v>
      </c>
      <c r="E2066" s="7">
        <v>3.8725434877478408E-4</v>
      </c>
    </row>
    <row r="2067" spans="1:5" x14ac:dyDescent="0.35">
      <c r="A2067" s="5">
        <v>44126.458333328337</v>
      </c>
      <c r="B2067" s="6" t="s">
        <v>49</v>
      </c>
      <c r="C2067" s="7">
        <f t="shared" si="32"/>
        <v>516</v>
      </c>
      <c r="D2067" s="7">
        <v>2061</v>
      </c>
      <c r="E2067" s="7">
        <v>3.8377462487036907E-4</v>
      </c>
    </row>
    <row r="2068" spans="1:5" x14ac:dyDescent="0.35">
      <c r="A2068" s="5">
        <v>44126.468749995001</v>
      </c>
      <c r="B2068" s="6" t="s">
        <v>50</v>
      </c>
      <c r="C2068" s="7">
        <f t="shared" si="32"/>
        <v>516</v>
      </c>
      <c r="D2068" s="7">
        <v>2062</v>
      </c>
      <c r="E2068" s="7">
        <v>3.7978368944076459E-4</v>
      </c>
    </row>
    <row r="2069" spans="1:5" x14ac:dyDescent="0.35">
      <c r="A2069" s="5">
        <v>44126.479166661666</v>
      </c>
      <c r="B2069" s="6" t="s">
        <v>51</v>
      </c>
      <c r="C2069" s="7">
        <f t="shared" si="32"/>
        <v>516</v>
      </c>
      <c r="D2069" s="7">
        <v>2063</v>
      </c>
      <c r="E2069" s="7">
        <v>3.729752814007413E-4</v>
      </c>
    </row>
    <row r="2070" spans="1:5" x14ac:dyDescent="0.35">
      <c r="A2070" s="5">
        <v>44126.48958332833</v>
      </c>
      <c r="B2070" s="6" t="s">
        <v>52</v>
      </c>
      <c r="C2070" s="7">
        <f t="shared" si="32"/>
        <v>516</v>
      </c>
      <c r="D2070" s="7">
        <v>2064</v>
      </c>
      <c r="E2070" s="7">
        <v>3.6616106413884077E-4</v>
      </c>
    </row>
    <row r="2071" spans="1:5" x14ac:dyDescent="0.35">
      <c r="A2071" s="5">
        <v>44126.499999994994</v>
      </c>
      <c r="B2071" s="6" t="s">
        <v>53</v>
      </c>
      <c r="C2071" s="7">
        <f t="shared" si="32"/>
        <v>517</v>
      </c>
      <c r="D2071" s="7">
        <v>2065</v>
      </c>
      <c r="E2071" s="7">
        <v>3.6182738461848425E-4</v>
      </c>
    </row>
    <row r="2072" spans="1:5" x14ac:dyDescent="0.35">
      <c r="A2072" s="5">
        <v>44126.510416661658</v>
      </c>
      <c r="B2072" s="6" t="s">
        <v>54</v>
      </c>
      <c r="C2072" s="7">
        <f t="shared" si="32"/>
        <v>517</v>
      </c>
      <c r="D2072" s="7">
        <v>2066</v>
      </c>
      <c r="E2072" s="7">
        <v>3.5828375927342092E-4</v>
      </c>
    </row>
    <row r="2073" spans="1:5" x14ac:dyDescent="0.35">
      <c r="A2073" s="5">
        <v>44126.520833328323</v>
      </c>
      <c r="B2073" s="6" t="s">
        <v>55</v>
      </c>
      <c r="C2073" s="7">
        <f t="shared" si="32"/>
        <v>517</v>
      </c>
      <c r="D2073" s="7">
        <v>2067</v>
      </c>
      <c r="E2073" s="7">
        <v>3.5895762901117108E-4</v>
      </c>
    </row>
    <row r="2074" spans="1:5" x14ac:dyDescent="0.35">
      <c r="A2074" s="5">
        <v>44126.531249994987</v>
      </c>
      <c r="B2074" s="6" t="s">
        <v>56</v>
      </c>
      <c r="C2074" s="7">
        <f t="shared" si="32"/>
        <v>517</v>
      </c>
      <c r="D2074" s="7">
        <v>2068</v>
      </c>
      <c r="E2074" s="7">
        <v>3.6415688259122295E-4</v>
      </c>
    </row>
    <row r="2075" spans="1:5" x14ac:dyDescent="0.35">
      <c r="A2075" s="5">
        <v>44126.541666661651</v>
      </c>
      <c r="B2075" s="6" t="s">
        <v>57</v>
      </c>
      <c r="C2075" s="7">
        <f t="shared" si="32"/>
        <v>518</v>
      </c>
      <c r="D2075" s="7">
        <v>2069</v>
      </c>
      <c r="E2075" s="7">
        <v>3.6516187797597027E-4</v>
      </c>
    </row>
    <row r="2076" spans="1:5" x14ac:dyDescent="0.35">
      <c r="A2076" s="5">
        <v>44126.552083328315</v>
      </c>
      <c r="B2076" s="6" t="s">
        <v>58</v>
      </c>
      <c r="C2076" s="7">
        <f t="shared" si="32"/>
        <v>518</v>
      </c>
      <c r="D2076" s="7">
        <v>2070</v>
      </c>
      <c r="E2076" s="7">
        <v>3.666083742233816E-4</v>
      </c>
    </row>
    <row r="2077" spans="1:5" x14ac:dyDescent="0.35">
      <c r="A2077" s="5">
        <v>44126.56249999498</v>
      </c>
      <c r="B2077" s="6" t="s">
        <v>59</v>
      </c>
      <c r="C2077" s="7">
        <f t="shared" si="32"/>
        <v>518</v>
      </c>
      <c r="D2077" s="7">
        <v>2071</v>
      </c>
      <c r="E2077" s="7">
        <v>3.6538262840730241E-4</v>
      </c>
    </row>
    <row r="2078" spans="1:5" x14ac:dyDescent="0.35">
      <c r="A2078" s="5">
        <v>44126.572916661644</v>
      </c>
      <c r="B2078" s="6" t="s">
        <v>60</v>
      </c>
      <c r="C2078" s="7">
        <f t="shared" si="32"/>
        <v>518</v>
      </c>
      <c r="D2078" s="7">
        <v>2072</v>
      </c>
      <c r="E2078" s="7">
        <v>3.5897505667680218E-4</v>
      </c>
    </row>
    <row r="2079" spans="1:5" x14ac:dyDescent="0.35">
      <c r="A2079" s="5">
        <v>44126.583333328308</v>
      </c>
      <c r="B2079" s="6" t="s">
        <v>61</v>
      </c>
      <c r="C2079" s="7">
        <f t="shared" si="32"/>
        <v>519</v>
      </c>
      <c r="D2079" s="7">
        <v>2073</v>
      </c>
      <c r="E2079" s="7">
        <v>3.566978417009585E-4</v>
      </c>
    </row>
    <row r="2080" spans="1:5" x14ac:dyDescent="0.35">
      <c r="A2080" s="5">
        <v>44126.593749994972</v>
      </c>
      <c r="B2080" s="6" t="s">
        <v>62</v>
      </c>
      <c r="C2080" s="7">
        <f t="shared" si="32"/>
        <v>519</v>
      </c>
      <c r="D2080" s="7">
        <v>2074</v>
      </c>
      <c r="E2080" s="7">
        <v>3.5670365092283521E-4</v>
      </c>
    </row>
    <row r="2081" spans="1:5" x14ac:dyDescent="0.35">
      <c r="A2081" s="5">
        <v>44126.604166661637</v>
      </c>
      <c r="B2081" s="6" t="s">
        <v>63</v>
      </c>
      <c r="C2081" s="7">
        <f t="shared" si="32"/>
        <v>519</v>
      </c>
      <c r="D2081" s="7">
        <v>2075</v>
      </c>
      <c r="E2081" s="7">
        <v>3.5784225841075724E-4</v>
      </c>
    </row>
    <row r="2082" spans="1:5" x14ac:dyDescent="0.35">
      <c r="A2082" s="5">
        <v>44126.614583328301</v>
      </c>
      <c r="B2082" s="6" t="s">
        <v>64</v>
      </c>
      <c r="C2082" s="7">
        <f t="shared" si="32"/>
        <v>519</v>
      </c>
      <c r="D2082" s="7">
        <v>2076</v>
      </c>
      <c r="E2082" s="7">
        <v>3.5353762499978696E-4</v>
      </c>
    </row>
    <row r="2083" spans="1:5" x14ac:dyDescent="0.35">
      <c r="A2083" s="5">
        <v>44126.624999994965</v>
      </c>
      <c r="B2083" s="6" t="s">
        <v>65</v>
      </c>
      <c r="C2083" s="7">
        <f t="shared" si="32"/>
        <v>520</v>
      </c>
      <c r="D2083" s="7">
        <v>2077</v>
      </c>
      <c r="E2083" s="7">
        <v>3.4700805960986641E-4</v>
      </c>
    </row>
    <row r="2084" spans="1:5" x14ac:dyDescent="0.35">
      <c r="A2084" s="5">
        <v>44126.635416661629</v>
      </c>
      <c r="B2084" s="6" t="s">
        <v>66</v>
      </c>
      <c r="C2084" s="7">
        <f t="shared" si="32"/>
        <v>520</v>
      </c>
      <c r="D2084" s="7">
        <v>2078</v>
      </c>
      <c r="E2084" s="7">
        <v>3.4955830801393698E-4</v>
      </c>
    </row>
    <row r="2085" spans="1:5" x14ac:dyDescent="0.35">
      <c r="A2085" s="5">
        <v>44126.645833328294</v>
      </c>
      <c r="B2085" s="6" t="s">
        <v>67</v>
      </c>
      <c r="C2085" s="7">
        <f t="shared" si="32"/>
        <v>520</v>
      </c>
      <c r="D2085" s="7">
        <v>2079</v>
      </c>
      <c r="E2085" s="7">
        <v>3.4574164924064735E-4</v>
      </c>
    </row>
    <row r="2086" spans="1:5" x14ac:dyDescent="0.35">
      <c r="A2086" s="5">
        <v>44126.656249994958</v>
      </c>
      <c r="B2086" s="6" t="s">
        <v>68</v>
      </c>
      <c r="C2086" s="7">
        <f t="shared" si="32"/>
        <v>520</v>
      </c>
      <c r="D2086" s="7">
        <v>2080</v>
      </c>
      <c r="E2086" s="7">
        <v>3.4446942964955104E-4</v>
      </c>
    </row>
    <row r="2087" spans="1:5" x14ac:dyDescent="0.35">
      <c r="A2087" s="5">
        <v>44126.666666661622</v>
      </c>
      <c r="B2087" s="6" t="s">
        <v>69</v>
      </c>
      <c r="C2087" s="7">
        <f t="shared" si="32"/>
        <v>521</v>
      </c>
      <c r="D2087" s="7">
        <v>2081</v>
      </c>
      <c r="E2087" s="7">
        <v>3.4596239967197911E-4</v>
      </c>
    </row>
    <row r="2088" spans="1:5" x14ac:dyDescent="0.35">
      <c r="A2088" s="5">
        <v>44126.677083328286</v>
      </c>
      <c r="B2088" s="6" t="s">
        <v>70</v>
      </c>
      <c r="C2088" s="7">
        <f t="shared" si="32"/>
        <v>521</v>
      </c>
      <c r="D2088" s="7">
        <v>2082</v>
      </c>
      <c r="E2088" s="7">
        <v>3.4993009821407482E-4</v>
      </c>
    </row>
    <row r="2089" spans="1:5" x14ac:dyDescent="0.35">
      <c r="A2089" s="5">
        <v>44126.68749999495</v>
      </c>
      <c r="B2089" s="6" t="s">
        <v>71</v>
      </c>
      <c r="C2089" s="7">
        <f t="shared" si="32"/>
        <v>521</v>
      </c>
      <c r="D2089" s="7">
        <v>2083</v>
      </c>
      <c r="E2089" s="7">
        <v>3.5228283307432191E-4</v>
      </c>
    </row>
    <row r="2090" spans="1:5" x14ac:dyDescent="0.35">
      <c r="A2090" s="5">
        <v>44126.697916661615</v>
      </c>
      <c r="B2090" s="6" t="s">
        <v>72</v>
      </c>
      <c r="C2090" s="7">
        <f t="shared" si="32"/>
        <v>521</v>
      </c>
      <c r="D2090" s="7">
        <v>2084</v>
      </c>
      <c r="E2090" s="7">
        <v>3.5652356504464359E-4</v>
      </c>
    </row>
    <row r="2091" spans="1:5" x14ac:dyDescent="0.35">
      <c r="A2091" s="5">
        <v>44126.708333328279</v>
      </c>
      <c r="B2091" s="6" t="s">
        <v>73</v>
      </c>
      <c r="C2091" s="7">
        <f t="shared" si="32"/>
        <v>522</v>
      </c>
      <c r="D2091" s="7">
        <v>2085</v>
      </c>
      <c r="E2091" s="7">
        <v>3.5872526013608461E-4</v>
      </c>
    </row>
    <row r="2092" spans="1:5" x14ac:dyDescent="0.35">
      <c r="A2092" s="5">
        <v>44126.718749994943</v>
      </c>
      <c r="B2092" s="6" t="s">
        <v>74</v>
      </c>
      <c r="C2092" s="7">
        <f t="shared" si="32"/>
        <v>522</v>
      </c>
      <c r="D2092" s="7">
        <v>2086</v>
      </c>
      <c r="E2092" s="7">
        <v>3.6629467624201494E-4</v>
      </c>
    </row>
    <row r="2093" spans="1:5" x14ac:dyDescent="0.35">
      <c r="A2093" s="5">
        <v>44126.729166661607</v>
      </c>
      <c r="B2093" s="6" t="s">
        <v>75</v>
      </c>
      <c r="C2093" s="7">
        <f t="shared" si="32"/>
        <v>522</v>
      </c>
      <c r="D2093" s="7">
        <v>2087</v>
      </c>
      <c r="E2093" s="7">
        <v>3.7030303933725079E-4</v>
      </c>
    </row>
    <row r="2094" spans="1:5" x14ac:dyDescent="0.35">
      <c r="A2094" s="5">
        <v>44126.739583328272</v>
      </c>
      <c r="B2094" s="6" t="s">
        <v>76</v>
      </c>
      <c r="C2094" s="7">
        <f t="shared" si="32"/>
        <v>522</v>
      </c>
      <c r="D2094" s="7">
        <v>2088</v>
      </c>
      <c r="E2094" s="7">
        <v>3.7298689984449548E-4</v>
      </c>
    </row>
    <row r="2095" spans="1:5" x14ac:dyDescent="0.35">
      <c r="A2095" s="5">
        <v>44126.749999994936</v>
      </c>
      <c r="B2095" s="6" t="s">
        <v>77</v>
      </c>
      <c r="C2095" s="7">
        <f t="shared" si="32"/>
        <v>523</v>
      </c>
      <c r="D2095" s="7">
        <v>2089</v>
      </c>
      <c r="E2095" s="7">
        <v>3.8407089518610382E-4</v>
      </c>
    </row>
    <row r="2096" spans="1:5" x14ac:dyDescent="0.35">
      <c r="A2096" s="5">
        <v>44126.7604166616</v>
      </c>
      <c r="B2096" s="6" t="s">
        <v>78</v>
      </c>
      <c r="C2096" s="7">
        <f t="shared" si="32"/>
        <v>523</v>
      </c>
      <c r="D2096" s="7">
        <v>2090</v>
      </c>
      <c r="E2096" s="7">
        <v>3.9266273434241338E-4</v>
      </c>
    </row>
    <row r="2097" spans="1:5" x14ac:dyDescent="0.35">
      <c r="A2097" s="5">
        <v>44126.770833328264</v>
      </c>
      <c r="B2097" s="6" t="s">
        <v>79</v>
      </c>
      <c r="C2097" s="7">
        <f t="shared" si="32"/>
        <v>523</v>
      </c>
      <c r="D2097" s="7">
        <v>2091</v>
      </c>
      <c r="E2097" s="7">
        <v>4.0054584842971004E-4</v>
      </c>
    </row>
    <row r="2098" spans="1:5" x14ac:dyDescent="0.35">
      <c r="A2098" s="5">
        <v>44126.781249994929</v>
      </c>
      <c r="B2098" s="6" t="s">
        <v>80</v>
      </c>
      <c r="C2098" s="7">
        <f t="shared" si="32"/>
        <v>523</v>
      </c>
      <c r="D2098" s="7">
        <v>2092</v>
      </c>
      <c r="E2098" s="7">
        <v>4.1032857807083611E-4</v>
      </c>
    </row>
    <row r="2099" spans="1:5" x14ac:dyDescent="0.35">
      <c r="A2099" s="5">
        <v>44126.791666661593</v>
      </c>
      <c r="B2099" s="6" t="s">
        <v>81</v>
      </c>
      <c r="C2099" s="7">
        <f t="shared" si="32"/>
        <v>524</v>
      </c>
      <c r="D2099" s="7">
        <v>2093</v>
      </c>
      <c r="E2099" s="7">
        <v>4.1786894806738085E-4</v>
      </c>
    </row>
    <row r="2100" spans="1:5" x14ac:dyDescent="0.35">
      <c r="A2100" s="5">
        <v>44126.802083328257</v>
      </c>
      <c r="B2100" s="6" t="s">
        <v>82</v>
      </c>
      <c r="C2100" s="7">
        <f t="shared" si="32"/>
        <v>524</v>
      </c>
      <c r="D2100" s="7">
        <v>2094</v>
      </c>
      <c r="E2100" s="7">
        <v>4.6171114557425579E-4</v>
      </c>
    </row>
    <row r="2101" spans="1:5" x14ac:dyDescent="0.35">
      <c r="A2101" s="5">
        <v>44126.812499994921</v>
      </c>
      <c r="B2101" s="6" t="s">
        <v>83</v>
      </c>
      <c r="C2101" s="7">
        <f t="shared" si="32"/>
        <v>524</v>
      </c>
      <c r="D2101" s="7">
        <v>2095</v>
      </c>
      <c r="E2101" s="7">
        <v>5.0173087508596391E-4</v>
      </c>
    </row>
    <row r="2102" spans="1:5" x14ac:dyDescent="0.35">
      <c r="A2102" s="5">
        <v>44126.822916661586</v>
      </c>
      <c r="B2102" s="6" t="s">
        <v>84</v>
      </c>
      <c r="C2102" s="7">
        <f t="shared" si="32"/>
        <v>524</v>
      </c>
      <c r="D2102" s="7">
        <v>2096</v>
      </c>
      <c r="E2102" s="7">
        <v>5.2944667266186126E-4</v>
      </c>
    </row>
    <row r="2103" spans="1:5" x14ac:dyDescent="0.35">
      <c r="A2103" s="5">
        <v>44126.83333332825</v>
      </c>
      <c r="B2103" s="6" t="s">
        <v>85</v>
      </c>
      <c r="C2103" s="7">
        <f t="shared" si="32"/>
        <v>525</v>
      </c>
      <c r="D2103" s="7">
        <v>2097</v>
      </c>
      <c r="E2103" s="7">
        <v>5.3554635563287213E-4</v>
      </c>
    </row>
    <row r="2104" spans="1:5" x14ac:dyDescent="0.35">
      <c r="A2104" s="5">
        <v>44126.843749994914</v>
      </c>
      <c r="B2104" s="6" t="s">
        <v>86</v>
      </c>
      <c r="C2104" s="7">
        <f t="shared" si="32"/>
        <v>525</v>
      </c>
      <c r="D2104" s="7">
        <v>2098</v>
      </c>
      <c r="E2104" s="7">
        <v>5.2980684441824514E-4</v>
      </c>
    </row>
    <row r="2105" spans="1:5" x14ac:dyDescent="0.35">
      <c r="A2105" s="5">
        <v>44126.854166661578</v>
      </c>
      <c r="B2105" s="6" t="s">
        <v>87</v>
      </c>
      <c r="C2105" s="7">
        <f t="shared" si="32"/>
        <v>525</v>
      </c>
      <c r="D2105" s="7">
        <v>2099</v>
      </c>
      <c r="E2105" s="7">
        <v>5.1637011421638943E-4</v>
      </c>
    </row>
    <row r="2106" spans="1:5" x14ac:dyDescent="0.35">
      <c r="A2106" s="5">
        <v>44126.864583328243</v>
      </c>
      <c r="B2106" s="6" t="s">
        <v>88</v>
      </c>
      <c r="C2106" s="7">
        <f t="shared" si="32"/>
        <v>525</v>
      </c>
      <c r="D2106" s="7">
        <v>2100</v>
      </c>
      <c r="E2106" s="7">
        <v>4.9851837538789805E-4</v>
      </c>
    </row>
    <row r="2107" spans="1:5" x14ac:dyDescent="0.35">
      <c r="A2107" s="5">
        <v>44126.874999994907</v>
      </c>
      <c r="B2107" s="6" t="s">
        <v>89</v>
      </c>
      <c r="C2107" s="7">
        <f t="shared" si="32"/>
        <v>526</v>
      </c>
      <c r="D2107" s="7">
        <v>2101</v>
      </c>
      <c r="E2107" s="7">
        <v>4.8100938065015844E-4</v>
      </c>
    </row>
    <row r="2108" spans="1:5" x14ac:dyDescent="0.35">
      <c r="A2108" s="5">
        <v>44126.885416661571</v>
      </c>
      <c r="B2108" s="6" t="s">
        <v>90</v>
      </c>
      <c r="C2108" s="7">
        <f t="shared" si="32"/>
        <v>526</v>
      </c>
      <c r="D2108" s="7">
        <v>2102</v>
      </c>
      <c r="E2108" s="7">
        <v>4.7027393862117932E-4</v>
      </c>
    </row>
    <row r="2109" spans="1:5" x14ac:dyDescent="0.35">
      <c r="A2109" s="5">
        <v>44126.895833328235</v>
      </c>
      <c r="B2109" s="6" t="s">
        <v>91</v>
      </c>
      <c r="C2109" s="7">
        <f t="shared" si="32"/>
        <v>526</v>
      </c>
      <c r="D2109" s="7">
        <v>2103</v>
      </c>
      <c r="E2109" s="7">
        <v>4.5431600612463933E-4</v>
      </c>
    </row>
    <row r="2110" spans="1:5" x14ac:dyDescent="0.35">
      <c r="A2110" s="5">
        <v>44126.9062499949</v>
      </c>
      <c r="B2110" s="6" t="s">
        <v>92</v>
      </c>
      <c r="C2110" s="7">
        <f t="shared" si="32"/>
        <v>526</v>
      </c>
      <c r="D2110" s="7">
        <v>2104</v>
      </c>
      <c r="E2110" s="7">
        <v>4.3949668111602187E-4</v>
      </c>
    </row>
    <row r="2111" spans="1:5" x14ac:dyDescent="0.35">
      <c r="A2111" s="5">
        <v>44126.916666661564</v>
      </c>
      <c r="B2111" s="6" t="s">
        <v>93</v>
      </c>
      <c r="C2111" s="7">
        <f t="shared" si="32"/>
        <v>527</v>
      </c>
      <c r="D2111" s="7">
        <v>2105</v>
      </c>
      <c r="E2111" s="7">
        <v>3.9686861098147205E-4</v>
      </c>
    </row>
    <row r="2112" spans="1:5" x14ac:dyDescent="0.35">
      <c r="A2112" s="5">
        <v>44126.927083328228</v>
      </c>
      <c r="B2112" s="6" t="s">
        <v>94</v>
      </c>
      <c r="C2112" s="7">
        <f t="shared" si="32"/>
        <v>527</v>
      </c>
      <c r="D2112" s="7">
        <v>2106</v>
      </c>
      <c r="E2112" s="7">
        <v>3.7890068771543733E-4</v>
      </c>
    </row>
    <row r="2113" spans="1:5" x14ac:dyDescent="0.35">
      <c r="A2113" s="5">
        <v>44126.937499994892</v>
      </c>
      <c r="B2113" s="6" t="s">
        <v>95</v>
      </c>
      <c r="C2113" s="7">
        <f t="shared" si="32"/>
        <v>527</v>
      </c>
      <c r="D2113" s="7">
        <v>2107</v>
      </c>
      <c r="E2113" s="7">
        <v>3.6000909817093541E-4</v>
      </c>
    </row>
    <row r="2114" spans="1:5" x14ac:dyDescent="0.35">
      <c r="A2114" s="5">
        <v>44126.947916661557</v>
      </c>
      <c r="B2114" s="6" t="s">
        <v>96</v>
      </c>
      <c r="C2114" s="7">
        <f t="shared" si="32"/>
        <v>527</v>
      </c>
      <c r="D2114" s="7">
        <v>2108</v>
      </c>
      <c r="E2114" s="7">
        <v>3.4365032936487205E-4</v>
      </c>
    </row>
    <row r="2115" spans="1:5" x14ac:dyDescent="0.35">
      <c r="A2115" s="5">
        <v>44126.958333328221</v>
      </c>
      <c r="B2115" s="6" t="s">
        <v>97</v>
      </c>
      <c r="C2115" s="7">
        <f t="shared" si="32"/>
        <v>528</v>
      </c>
      <c r="D2115" s="7">
        <v>2109</v>
      </c>
      <c r="E2115" s="7">
        <v>3.153594188231363E-4</v>
      </c>
    </row>
    <row r="2116" spans="1:5" x14ac:dyDescent="0.35">
      <c r="A2116" s="5">
        <v>44126.968749994885</v>
      </c>
      <c r="B2116" s="6" t="s">
        <v>98</v>
      </c>
      <c r="C2116" s="7">
        <f t="shared" si="32"/>
        <v>528</v>
      </c>
      <c r="D2116" s="7">
        <v>2110</v>
      </c>
      <c r="E2116" s="7">
        <v>3.0060399525516727E-4</v>
      </c>
    </row>
    <row r="2117" spans="1:5" x14ac:dyDescent="0.35">
      <c r="A2117" s="5">
        <v>44126.979166661549</v>
      </c>
      <c r="B2117" s="6" t="s">
        <v>99</v>
      </c>
      <c r="C2117" s="7">
        <f t="shared" si="32"/>
        <v>528</v>
      </c>
      <c r="D2117" s="7">
        <v>2111</v>
      </c>
      <c r="E2117" s="7">
        <v>2.9606118374723349E-4</v>
      </c>
    </row>
    <row r="2118" spans="1:5" x14ac:dyDescent="0.35">
      <c r="A2118" s="5">
        <v>44126.989583328213</v>
      </c>
      <c r="B2118" s="6" t="s">
        <v>100</v>
      </c>
      <c r="C2118" s="7">
        <f t="shared" si="32"/>
        <v>528</v>
      </c>
      <c r="D2118" s="7">
        <v>2112</v>
      </c>
      <c r="E2118" s="7">
        <v>2.8636559243426458E-4</v>
      </c>
    </row>
    <row r="2119" spans="1:5" x14ac:dyDescent="0.35">
      <c r="A2119" s="5">
        <v>44126.999999994878</v>
      </c>
      <c r="B2119" s="6" t="s">
        <v>5</v>
      </c>
      <c r="C2119" s="7">
        <f t="shared" si="32"/>
        <v>529</v>
      </c>
      <c r="D2119" s="7">
        <v>2113</v>
      </c>
      <c r="E2119" s="7">
        <v>2.7632144780866672E-4</v>
      </c>
    </row>
    <row r="2120" spans="1:5" x14ac:dyDescent="0.35">
      <c r="A2120" s="5">
        <v>44127.010416661542</v>
      </c>
      <c r="B2120" s="6" t="s">
        <v>6</v>
      </c>
      <c r="C2120" s="7">
        <f t="shared" si="32"/>
        <v>529</v>
      </c>
      <c r="D2120" s="7">
        <v>2114</v>
      </c>
      <c r="E2120" s="7">
        <v>2.551003602914266E-4</v>
      </c>
    </row>
    <row r="2121" spans="1:5" x14ac:dyDescent="0.35">
      <c r="A2121" s="5">
        <v>44127.020833328206</v>
      </c>
      <c r="B2121" s="6" t="s">
        <v>7</v>
      </c>
      <c r="C2121" s="7">
        <f t="shared" si="32"/>
        <v>529</v>
      </c>
      <c r="D2121" s="7">
        <v>2115</v>
      </c>
      <c r="E2121" s="7">
        <v>2.416403932020627E-4</v>
      </c>
    </row>
    <row r="2122" spans="1:5" x14ac:dyDescent="0.35">
      <c r="A2122" s="5">
        <v>44127.03124999487</v>
      </c>
      <c r="B2122" s="6" t="s">
        <v>8</v>
      </c>
      <c r="C2122" s="7">
        <f t="shared" si="32"/>
        <v>529</v>
      </c>
      <c r="D2122" s="7">
        <v>2116</v>
      </c>
      <c r="E2122" s="7">
        <v>2.3566851311234932E-4</v>
      </c>
    </row>
    <row r="2123" spans="1:5" x14ac:dyDescent="0.35">
      <c r="A2123" s="5">
        <v>44127.041666661535</v>
      </c>
      <c r="B2123" s="6" t="s">
        <v>9</v>
      </c>
      <c r="C2123" s="7">
        <f t="shared" si="32"/>
        <v>530</v>
      </c>
      <c r="D2123" s="7">
        <v>2117</v>
      </c>
      <c r="E2123" s="7">
        <v>2.2859288086597671E-4</v>
      </c>
    </row>
    <row r="2124" spans="1:5" x14ac:dyDescent="0.35">
      <c r="A2124" s="5">
        <v>44127.052083328199</v>
      </c>
      <c r="B2124" s="6" t="s">
        <v>10</v>
      </c>
      <c r="C2124" s="7">
        <f t="shared" ref="C2124:C2187" si="33">C2120+1</f>
        <v>530</v>
      </c>
      <c r="D2124" s="7">
        <v>2118</v>
      </c>
      <c r="E2124" s="7">
        <v>2.2327744284838152E-4</v>
      </c>
    </row>
    <row r="2125" spans="1:5" x14ac:dyDescent="0.35">
      <c r="A2125" s="5">
        <v>44127.062499994863</v>
      </c>
      <c r="B2125" s="6" t="s">
        <v>11</v>
      </c>
      <c r="C2125" s="7">
        <f t="shared" si="33"/>
        <v>530</v>
      </c>
      <c r="D2125" s="7">
        <v>2119</v>
      </c>
      <c r="E2125" s="7">
        <v>2.179271494995233E-4</v>
      </c>
    </row>
    <row r="2126" spans="1:5" x14ac:dyDescent="0.35">
      <c r="A2126" s="5">
        <v>44127.072916661527</v>
      </c>
      <c r="B2126" s="6" t="s">
        <v>12</v>
      </c>
      <c r="C2126" s="7">
        <f t="shared" si="33"/>
        <v>530</v>
      </c>
      <c r="D2126" s="7">
        <v>2120</v>
      </c>
      <c r="E2126" s="7">
        <v>2.1587649417688845E-4</v>
      </c>
    </row>
    <row r="2127" spans="1:5" x14ac:dyDescent="0.35">
      <c r="A2127" s="5">
        <v>44127.083333328192</v>
      </c>
      <c r="B2127" s="6" t="s">
        <v>13</v>
      </c>
      <c r="C2127" s="7">
        <f t="shared" si="33"/>
        <v>531</v>
      </c>
      <c r="D2127" s="7">
        <v>2121</v>
      </c>
      <c r="E2127" s="7">
        <v>2.1246067171312231E-4</v>
      </c>
    </row>
    <row r="2128" spans="1:5" x14ac:dyDescent="0.35">
      <c r="A2128" s="5">
        <v>44127.093749994856</v>
      </c>
      <c r="B2128" s="6" t="s">
        <v>14</v>
      </c>
      <c r="C2128" s="7">
        <f t="shared" si="33"/>
        <v>531</v>
      </c>
      <c r="D2128" s="7">
        <v>2122</v>
      </c>
      <c r="E2128" s="7">
        <v>2.0855106538979827E-4</v>
      </c>
    </row>
    <row r="2129" spans="1:5" x14ac:dyDescent="0.35">
      <c r="A2129" s="5">
        <v>44127.10416666152</v>
      </c>
      <c r="B2129" s="6" t="s">
        <v>15</v>
      </c>
      <c r="C2129" s="7">
        <f t="shared" si="33"/>
        <v>531</v>
      </c>
      <c r="D2129" s="7">
        <v>2123</v>
      </c>
      <c r="E2129" s="7">
        <v>2.0695352937358128E-4</v>
      </c>
    </row>
    <row r="2130" spans="1:5" x14ac:dyDescent="0.35">
      <c r="A2130" s="5">
        <v>44127.114583328184</v>
      </c>
      <c r="B2130" s="6" t="s">
        <v>16</v>
      </c>
      <c r="C2130" s="7">
        <f t="shared" si="33"/>
        <v>531</v>
      </c>
      <c r="D2130" s="7">
        <v>2124</v>
      </c>
      <c r="E2130" s="7">
        <v>2.0650621928904034E-4</v>
      </c>
    </row>
    <row r="2131" spans="1:5" x14ac:dyDescent="0.35">
      <c r="A2131" s="5">
        <v>44127.124999994849</v>
      </c>
      <c r="B2131" s="6" t="s">
        <v>17</v>
      </c>
      <c r="C2131" s="7">
        <f t="shared" si="33"/>
        <v>532</v>
      </c>
      <c r="D2131" s="7">
        <v>2125</v>
      </c>
      <c r="E2131" s="7">
        <v>2.065933576171978E-4</v>
      </c>
    </row>
    <row r="2132" spans="1:5" x14ac:dyDescent="0.35">
      <c r="A2132" s="5">
        <v>44127.135416661513</v>
      </c>
      <c r="B2132" s="6" t="s">
        <v>18</v>
      </c>
      <c r="C2132" s="7">
        <f t="shared" si="33"/>
        <v>532</v>
      </c>
      <c r="D2132" s="7">
        <v>2126</v>
      </c>
      <c r="E2132" s="7">
        <v>2.106598129312051E-4</v>
      </c>
    </row>
    <row r="2133" spans="1:5" x14ac:dyDescent="0.35">
      <c r="A2133" s="5">
        <v>44127.145833328177</v>
      </c>
      <c r="B2133" s="6" t="s">
        <v>19</v>
      </c>
      <c r="C2133" s="7">
        <f t="shared" si="33"/>
        <v>532</v>
      </c>
      <c r="D2133" s="7">
        <v>2127</v>
      </c>
      <c r="E2133" s="7">
        <v>2.0763320833320831E-4</v>
      </c>
    </row>
    <row r="2134" spans="1:5" x14ac:dyDescent="0.35">
      <c r="A2134" s="5">
        <v>44127.156249994841</v>
      </c>
      <c r="B2134" s="6" t="s">
        <v>20</v>
      </c>
      <c r="C2134" s="7">
        <f t="shared" si="33"/>
        <v>532</v>
      </c>
      <c r="D2134" s="7">
        <v>2128</v>
      </c>
      <c r="E2134" s="7">
        <v>2.0622737663893696E-4</v>
      </c>
    </row>
    <row r="2135" spans="1:5" x14ac:dyDescent="0.35">
      <c r="A2135" s="5">
        <v>44127.166666661506</v>
      </c>
      <c r="B2135" s="6" t="s">
        <v>21</v>
      </c>
      <c r="C2135" s="7">
        <f t="shared" si="33"/>
        <v>533</v>
      </c>
      <c r="D2135" s="7">
        <v>2129</v>
      </c>
      <c r="E2135" s="7">
        <v>2.075693068925593E-4</v>
      </c>
    </row>
    <row r="2136" spans="1:5" x14ac:dyDescent="0.35">
      <c r="A2136" s="5">
        <v>44127.17708332817</v>
      </c>
      <c r="B2136" s="6" t="s">
        <v>22</v>
      </c>
      <c r="C2136" s="7">
        <f t="shared" si="33"/>
        <v>533</v>
      </c>
      <c r="D2136" s="7">
        <v>2130</v>
      </c>
      <c r="E2136" s="7">
        <v>2.0706971381112424E-4</v>
      </c>
    </row>
    <row r="2137" spans="1:5" x14ac:dyDescent="0.35">
      <c r="A2137" s="5">
        <v>44127.187499994834</v>
      </c>
      <c r="B2137" s="6" t="s">
        <v>23</v>
      </c>
      <c r="C2137" s="7">
        <f t="shared" si="33"/>
        <v>533</v>
      </c>
      <c r="D2137" s="7">
        <v>2131</v>
      </c>
      <c r="E2137" s="7">
        <v>2.0856849305542972E-4</v>
      </c>
    </row>
    <row r="2138" spans="1:5" x14ac:dyDescent="0.35">
      <c r="A2138" s="5">
        <v>44127.197916661498</v>
      </c>
      <c r="B2138" s="6" t="s">
        <v>24</v>
      </c>
      <c r="C2138" s="7">
        <f t="shared" si="33"/>
        <v>533</v>
      </c>
      <c r="D2138" s="7">
        <v>2132</v>
      </c>
      <c r="E2138" s="7">
        <v>2.1725327976177371E-4</v>
      </c>
    </row>
    <row r="2139" spans="1:5" x14ac:dyDescent="0.35">
      <c r="A2139" s="5">
        <v>44127.208333328163</v>
      </c>
      <c r="B2139" s="6" t="s">
        <v>25</v>
      </c>
      <c r="C2139" s="7">
        <f t="shared" si="33"/>
        <v>534</v>
      </c>
      <c r="D2139" s="7">
        <v>2133</v>
      </c>
      <c r="E2139" s="7">
        <v>2.2127907052264071E-4</v>
      </c>
    </row>
    <row r="2140" spans="1:5" x14ac:dyDescent="0.35">
      <c r="A2140" s="5">
        <v>44127.218749994827</v>
      </c>
      <c r="B2140" s="6" t="s">
        <v>26</v>
      </c>
      <c r="C2140" s="7">
        <f t="shared" si="33"/>
        <v>534</v>
      </c>
      <c r="D2140" s="7">
        <v>2134</v>
      </c>
      <c r="E2140" s="7">
        <v>2.2841860420966216E-4</v>
      </c>
    </row>
    <row r="2141" spans="1:5" x14ac:dyDescent="0.35">
      <c r="A2141" s="5">
        <v>44127.229166661491</v>
      </c>
      <c r="B2141" s="6" t="s">
        <v>27</v>
      </c>
      <c r="C2141" s="7">
        <f t="shared" si="33"/>
        <v>534</v>
      </c>
      <c r="D2141" s="7">
        <v>2135</v>
      </c>
      <c r="E2141" s="7">
        <v>2.3484941282767049E-4</v>
      </c>
    </row>
    <row r="2142" spans="1:5" x14ac:dyDescent="0.35">
      <c r="A2142" s="5">
        <v>44127.239583328155</v>
      </c>
      <c r="B2142" s="6" t="s">
        <v>28</v>
      </c>
      <c r="C2142" s="7">
        <f t="shared" si="33"/>
        <v>534</v>
      </c>
      <c r="D2142" s="7">
        <v>2136</v>
      </c>
      <c r="E2142" s="7">
        <v>2.4423130615927315E-4</v>
      </c>
    </row>
    <row r="2143" spans="1:5" x14ac:dyDescent="0.35">
      <c r="A2143" s="5">
        <v>44127.24999999482</v>
      </c>
      <c r="B2143" s="6" t="s">
        <v>29</v>
      </c>
      <c r="C2143" s="7">
        <f t="shared" si="33"/>
        <v>535</v>
      </c>
      <c r="D2143" s="7">
        <v>2137</v>
      </c>
      <c r="E2143" s="7">
        <v>2.5314265251882574E-4</v>
      </c>
    </row>
    <row r="2144" spans="1:5" x14ac:dyDescent="0.35">
      <c r="A2144" s="5">
        <v>44127.260416661484</v>
      </c>
      <c r="B2144" s="6" t="s">
        <v>30</v>
      </c>
      <c r="C2144" s="7">
        <f t="shared" si="33"/>
        <v>535</v>
      </c>
      <c r="D2144" s="7">
        <v>2138</v>
      </c>
      <c r="E2144" s="7">
        <v>2.7020433717202448E-4</v>
      </c>
    </row>
    <row r="2145" spans="1:5" x14ac:dyDescent="0.35">
      <c r="A2145" s="5">
        <v>44127.270833328148</v>
      </c>
      <c r="B2145" s="6" t="s">
        <v>31</v>
      </c>
      <c r="C2145" s="7">
        <f t="shared" si="33"/>
        <v>535</v>
      </c>
      <c r="D2145" s="7">
        <v>2139</v>
      </c>
      <c r="E2145" s="7">
        <v>2.8005096825379946E-4</v>
      </c>
    </row>
    <row r="2146" spans="1:5" x14ac:dyDescent="0.35">
      <c r="A2146" s="5">
        <v>44127.281249994812</v>
      </c>
      <c r="B2146" s="6" t="s">
        <v>32</v>
      </c>
      <c r="C2146" s="7">
        <f t="shared" si="33"/>
        <v>535</v>
      </c>
      <c r="D2146" s="7">
        <v>2140</v>
      </c>
      <c r="E2146" s="7">
        <v>2.87022034506383E-4</v>
      </c>
    </row>
    <row r="2147" spans="1:5" x14ac:dyDescent="0.35">
      <c r="A2147" s="5">
        <v>44127.291666661476</v>
      </c>
      <c r="B2147" s="6" t="s">
        <v>33</v>
      </c>
      <c r="C2147" s="7">
        <f t="shared" si="33"/>
        <v>536</v>
      </c>
      <c r="D2147" s="7">
        <v>2141</v>
      </c>
      <c r="E2147" s="7">
        <v>3.0092931168028793E-4</v>
      </c>
    </row>
    <row r="2148" spans="1:5" x14ac:dyDescent="0.35">
      <c r="A2148" s="5">
        <v>44127.302083328141</v>
      </c>
      <c r="B2148" s="6" t="s">
        <v>34</v>
      </c>
      <c r="C2148" s="7">
        <f t="shared" si="33"/>
        <v>536</v>
      </c>
      <c r="D2148" s="7">
        <v>2142</v>
      </c>
      <c r="E2148" s="7">
        <v>3.3023102682864846E-4</v>
      </c>
    </row>
    <row r="2149" spans="1:5" x14ac:dyDescent="0.35">
      <c r="A2149" s="5">
        <v>44127.312499994805</v>
      </c>
      <c r="B2149" s="6" t="s">
        <v>35</v>
      </c>
      <c r="C2149" s="7">
        <f t="shared" si="33"/>
        <v>536</v>
      </c>
      <c r="D2149" s="7">
        <v>2143</v>
      </c>
      <c r="E2149" s="7">
        <v>3.5086538293629661E-4</v>
      </c>
    </row>
    <row r="2150" spans="1:5" x14ac:dyDescent="0.35">
      <c r="A2150" s="5">
        <v>44127.322916661469</v>
      </c>
      <c r="B2150" s="6" t="s">
        <v>36</v>
      </c>
      <c r="C2150" s="7">
        <f t="shared" si="33"/>
        <v>536</v>
      </c>
      <c r="D2150" s="7">
        <v>2144</v>
      </c>
      <c r="E2150" s="7">
        <v>3.5598911663194561E-4</v>
      </c>
    </row>
    <row r="2151" spans="1:5" x14ac:dyDescent="0.35">
      <c r="A2151" s="5">
        <v>44127.333333328133</v>
      </c>
      <c r="B2151" s="6" t="s">
        <v>37</v>
      </c>
      <c r="C2151" s="7">
        <f t="shared" si="33"/>
        <v>537</v>
      </c>
      <c r="D2151" s="7">
        <v>2145</v>
      </c>
      <c r="E2151" s="7">
        <v>3.6567308950115985E-4</v>
      </c>
    </row>
    <row r="2152" spans="1:5" x14ac:dyDescent="0.35">
      <c r="A2152" s="5">
        <v>44127.343749994798</v>
      </c>
      <c r="B2152" s="6" t="s">
        <v>38</v>
      </c>
      <c r="C2152" s="7">
        <f t="shared" si="33"/>
        <v>537</v>
      </c>
      <c r="D2152" s="7">
        <v>2146</v>
      </c>
      <c r="E2152" s="7">
        <v>3.8351320988589706E-4</v>
      </c>
    </row>
    <row r="2153" spans="1:5" x14ac:dyDescent="0.35">
      <c r="A2153" s="5">
        <v>44127.354166661462</v>
      </c>
      <c r="B2153" s="6" t="s">
        <v>39</v>
      </c>
      <c r="C2153" s="7">
        <f t="shared" si="33"/>
        <v>537</v>
      </c>
      <c r="D2153" s="7">
        <v>2147</v>
      </c>
      <c r="E2153" s="7">
        <v>3.9272082656118521E-4</v>
      </c>
    </row>
    <row r="2154" spans="1:5" x14ac:dyDescent="0.35">
      <c r="A2154" s="5">
        <v>44127.364583328126</v>
      </c>
      <c r="B2154" s="6" t="s">
        <v>40</v>
      </c>
      <c r="C2154" s="7">
        <f t="shared" si="33"/>
        <v>537</v>
      </c>
      <c r="D2154" s="7">
        <v>2148</v>
      </c>
      <c r="E2154" s="7">
        <v>4.032122812713232E-4</v>
      </c>
    </row>
    <row r="2155" spans="1:5" x14ac:dyDescent="0.35">
      <c r="A2155" s="5">
        <v>44127.37499999479</v>
      </c>
      <c r="B2155" s="6" t="s">
        <v>41</v>
      </c>
      <c r="C2155" s="7">
        <f t="shared" si="33"/>
        <v>538</v>
      </c>
      <c r="D2155" s="7">
        <v>2149</v>
      </c>
      <c r="E2155" s="7">
        <v>4.0616917520679439E-4</v>
      </c>
    </row>
    <row r="2156" spans="1:5" x14ac:dyDescent="0.35">
      <c r="A2156" s="5">
        <v>44127.385416661455</v>
      </c>
      <c r="B2156" s="6" t="s">
        <v>42</v>
      </c>
      <c r="C2156" s="7">
        <f t="shared" si="33"/>
        <v>538</v>
      </c>
      <c r="D2156" s="7">
        <v>2150</v>
      </c>
      <c r="E2156" s="7">
        <v>4.1242570716848838E-4</v>
      </c>
    </row>
    <row r="2157" spans="1:5" x14ac:dyDescent="0.35">
      <c r="A2157" s="5">
        <v>44127.395833328119</v>
      </c>
      <c r="B2157" s="6" t="s">
        <v>43</v>
      </c>
      <c r="C2157" s="7">
        <f t="shared" si="33"/>
        <v>538</v>
      </c>
      <c r="D2157" s="7">
        <v>2151</v>
      </c>
      <c r="E2157" s="7">
        <v>4.1979180050871854E-4</v>
      </c>
    </row>
    <row r="2158" spans="1:5" x14ac:dyDescent="0.35">
      <c r="A2158" s="5">
        <v>44127.406249994783</v>
      </c>
      <c r="B2158" s="6" t="s">
        <v>44</v>
      </c>
      <c r="C2158" s="7">
        <f t="shared" si="33"/>
        <v>538</v>
      </c>
      <c r="D2158" s="7">
        <v>2152</v>
      </c>
      <c r="E2158" s="7">
        <v>4.1622493827614648E-4</v>
      </c>
    </row>
    <row r="2159" spans="1:5" x14ac:dyDescent="0.35">
      <c r="A2159" s="5">
        <v>44127.416666661447</v>
      </c>
      <c r="B2159" s="6" t="s">
        <v>45</v>
      </c>
      <c r="C2159" s="7">
        <f t="shared" si="33"/>
        <v>539</v>
      </c>
      <c r="D2159" s="7">
        <v>2153</v>
      </c>
      <c r="E2159" s="7">
        <v>4.1967561607117562E-4</v>
      </c>
    </row>
    <row r="2160" spans="1:5" x14ac:dyDescent="0.35">
      <c r="A2160" s="5">
        <v>44127.427083328112</v>
      </c>
      <c r="B2160" s="6" t="s">
        <v>46</v>
      </c>
      <c r="C2160" s="7">
        <f t="shared" si="33"/>
        <v>539</v>
      </c>
      <c r="D2160" s="7">
        <v>2154</v>
      </c>
      <c r="E2160" s="7">
        <v>4.1832787659567617E-4</v>
      </c>
    </row>
    <row r="2161" spans="1:5" x14ac:dyDescent="0.35">
      <c r="A2161" s="5">
        <v>44127.437499994776</v>
      </c>
      <c r="B2161" s="6" t="s">
        <v>47</v>
      </c>
      <c r="C2161" s="7">
        <f t="shared" si="33"/>
        <v>539</v>
      </c>
      <c r="D2161" s="7">
        <v>2155</v>
      </c>
      <c r="E2161" s="7">
        <v>4.2243499646282297E-4</v>
      </c>
    </row>
    <row r="2162" spans="1:5" x14ac:dyDescent="0.35">
      <c r="A2162" s="5">
        <v>44127.44791666144</v>
      </c>
      <c r="B2162" s="6" t="s">
        <v>48</v>
      </c>
      <c r="C2162" s="7">
        <f t="shared" si="33"/>
        <v>539</v>
      </c>
      <c r="D2162" s="7">
        <v>2156</v>
      </c>
      <c r="E2162" s="7">
        <v>4.189552725584084E-4</v>
      </c>
    </row>
    <row r="2163" spans="1:5" x14ac:dyDescent="0.35">
      <c r="A2163" s="5">
        <v>44127.458333328104</v>
      </c>
      <c r="B2163" s="6" t="s">
        <v>49</v>
      </c>
      <c r="C2163" s="7">
        <f t="shared" si="33"/>
        <v>540</v>
      </c>
      <c r="D2163" s="7">
        <v>2157</v>
      </c>
      <c r="E2163" s="7">
        <v>4.140348616284598E-4</v>
      </c>
    </row>
    <row r="2164" spans="1:5" x14ac:dyDescent="0.35">
      <c r="A2164" s="5">
        <v>44127.468749994769</v>
      </c>
      <c r="B2164" s="6" t="s">
        <v>50</v>
      </c>
      <c r="C2164" s="7">
        <f t="shared" si="33"/>
        <v>540</v>
      </c>
      <c r="D2164" s="7">
        <v>2158</v>
      </c>
      <c r="E2164" s="7">
        <v>4.1484815269126122E-4</v>
      </c>
    </row>
    <row r="2165" spans="1:5" x14ac:dyDescent="0.35">
      <c r="A2165" s="5">
        <v>44127.479166661433</v>
      </c>
      <c r="B2165" s="6" t="s">
        <v>51</v>
      </c>
      <c r="C2165" s="7">
        <f t="shared" si="33"/>
        <v>540</v>
      </c>
      <c r="D2165" s="7">
        <v>2159</v>
      </c>
      <c r="E2165" s="7">
        <v>4.0621564898181168E-4</v>
      </c>
    </row>
    <row r="2166" spans="1:5" x14ac:dyDescent="0.35">
      <c r="A2166" s="5">
        <v>44127.489583328097</v>
      </c>
      <c r="B2166" s="6" t="s">
        <v>52</v>
      </c>
      <c r="C2166" s="7">
        <f t="shared" si="33"/>
        <v>540</v>
      </c>
      <c r="D2166" s="7">
        <v>2160</v>
      </c>
      <c r="E2166" s="7">
        <v>4.0506542305013515E-4</v>
      </c>
    </row>
    <row r="2167" spans="1:5" x14ac:dyDescent="0.35">
      <c r="A2167" s="5">
        <v>44127.499999994761</v>
      </c>
      <c r="B2167" s="6" t="s">
        <v>53</v>
      </c>
      <c r="C2167" s="7">
        <f t="shared" si="33"/>
        <v>541</v>
      </c>
      <c r="D2167" s="7">
        <v>2161</v>
      </c>
      <c r="E2167" s="7">
        <v>3.9671757121266635E-4</v>
      </c>
    </row>
    <row r="2168" spans="1:5" x14ac:dyDescent="0.35">
      <c r="A2168" s="5">
        <v>44127.510416661426</v>
      </c>
      <c r="B2168" s="6" t="s">
        <v>54</v>
      </c>
      <c r="C2168" s="7">
        <f t="shared" si="33"/>
        <v>541</v>
      </c>
      <c r="D2168" s="7">
        <v>2162</v>
      </c>
      <c r="E2168" s="7">
        <v>4.0000559079513486E-4</v>
      </c>
    </row>
    <row r="2169" spans="1:5" x14ac:dyDescent="0.35">
      <c r="A2169" s="5">
        <v>44127.52083332809</v>
      </c>
      <c r="B2169" s="6" t="s">
        <v>55</v>
      </c>
      <c r="C2169" s="7">
        <f t="shared" si="33"/>
        <v>541</v>
      </c>
      <c r="D2169" s="7">
        <v>2163</v>
      </c>
      <c r="E2169" s="7">
        <v>4.0169607436138678E-4</v>
      </c>
    </row>
    <row r="2170" spans="1:5" x14ac:dyDescent="0.35">
      <c r="A2170" s="5">
        <v>44127.531249994754</v>
      </c>
      <c r="B2170" s="6" t="s">
        <v>56</v>
      </c>
      <c r="C2170" s="7">
        <f t="shared" si="33"/>
        <v>541</v>
      </c>
      <c r="D2170" s="7">
        <v>2164</v>
      </c>
      <c r="E2170" s="7">
        <v>4.1118253368677778E-4</v>
      </c>
    </row>
    <row r="2171" spans="1:5" x14ac:dyDescent="0.35">
      <c r="A2171" s="5">
        <v>44127.541666661418</v>
      </c>
      <c r="B2171" s="6" t="s">
        <v>57</v>
      </c>
      <c r="C2171" s="7">
        <f t="shared" si="33"/>
        <v>542</v>
      </c>
      <c r="D2171" s="7">
        <v>2165</v>
      </c>
      <c r="E2171" s="7">
        <v>4.2819193534308209E-4</v>
      </c>
    </row>
    <row r="2172" spans="1:5" x14ac:dyDescent="0.35">
      <c r="A2172" s="5">
        <v>44127.552083328083</v>
      </c>
      <c r="B2172" s="6" t="s">
        <v>58</v>
      </c>
      <c r="C2172" s="7">
        <f t="shared" si="33"/>
        <v>542</v>
      </c>
      <c r="D2172" s="7">
        <v>2166</v>
      </c>
      <c r="E2172" s="7">
        <v>4.1252446394040009E-4</v>
      </c>
    </row>
    <row r="2173" spans="1:5" x14ac:dyDescent="0.35">
      <c r="A2173" s="5">
        <v>44127.562499994747</v>
      </c>
      <c r="B2173" s="6" t="s">
        <v>59</v>
      </c>
      <c r="C2173" s="7">
        <f t="shared" si="33"/>
        <v>542</v>
      </c>
      <c r="D2173" s="7">
        <v>2167</v>
      </c>
      <c r="E2173" s="7">
        <v>4.0746463168539942E-4</v>
      </c>
    </row>
    <row r="2174" spans="1:5" x14ac:dyDescent="0.35">
      <c r="A2174" s="5">
        <v>44127.572916661411</v>
      </c>
      <c r="B2174" s="6" t="s">
        <v>60</v>
      </c>
      <c r="C2174" s="7">
        <f t="shared" si="33"/>
        <v>542</v>
      </c>
      <c r="D2174" s="7">
        <v>2168</v>
      </c>
      <c r="E2174" s="7">
        <v>4.0966632677684082E-4</v>
      </c>
    </row>
    <row r="2175" spans="1:5" x14ac:dyDescent="0.35">
      <c r="A2175" s="5">
        <v>44127.583333328075</v>
      </c>
      <c r="B2175" s="6" t="s">
        <v>61</v>
      </c>
      <c r="C2175" s="7">
        <f t="shared" si="33"/>
        <v>543</v>
      </c>
      <c r="D2175" s="7">
        <v>2169</v>
      </c>
      <c r="E2175" s="7">
        <v>4.0449031008429691E-4</v>
      </c>
    </row>
    <row r="2176" spans="1:5" x14ac:dyDescent="0.35">
      <c r="A2176" s="5">
        <v>44127.593749994739</v>
      </c>
      <c r="B2176" s="6" t="s">
        <v>62</v>
      </c>
      <c r="C2176" s="7">
        <f t="shared" si="33"/>
        <v>543</v>
      </c>
      <c r="D2176" s="7">
        <v>2170</v>
      </c>
      <c r="E2176" s="7">
        <v>3.9929105650424515E-4</v>
      </c>
    </row>
    <row r="2177" spans="1:5" x14ac:dyDescent="0.35">
      <c r="A2177" s="5">
        <v>44127.604166661404</v>
      </c>
      <c r="B2177" s="6" t="s">
        <v>63</v>
      </c>
      <c r="C2177" s="7">
        <f t="shared" si="33"/>
        <v>543</v>
      </c>
      <c r="D2177" s="7">
        <v>2171</v>
      </c>
      <c r="E2177" s="7">
        <v>3.9658976833136889E-4</v>
      </c>
    </row>
    <row r="2178" spans="1:5" x14ac:dyDescent="0.35">
      <c r="A2178" s="5">
        <v>44127.614583328068</v>
      </c>
      <c r="B2178" s="6" t="s">
        <v>64</v>
      </c>
      <c r="C2178" s="7">
        <f t="shared" si="33"/>
        <v>543</v>
      </c>
      <c r="D2178" s="7">
        <v>2172</v>
      </c>
      <c r="E2178" s="7">
        <v>3.9881470031031852E-4</v>
      </c>
    </row>
    <row r="2179" spans="1:5" x14ac:dyDescent="0.35">
      <c r="A2179" s="5">
        <v>44127.624999994732</v>
      </c>
      <c r="B2179" s="6" t="s">
        <v>65</v>
      </c>
      <c r="C2179" s="7">
        <f t="shared" si="33"/>
        <v>544</v>
      </c>
      <c r="D2179" s="7">
        <v>2173</v>
      </c>
      <c r="E2179" s="7">
        <v>3.8502941679583396E-4</v>
      </c>
    </row>
    <row r="2180" spans="1:5" x14ac:dyDescent="0.35">
      <c r="A2180" s="5">
        <v>44127.635416661396</v>
      </c>
      <c r="B2180" s="6" t="s">
        <v>66</v>
      </c>
      <c r="C2180" s="7">
        <f t="shared" si="33"/>
        <v>544</v>
      </c>
      <c r="D2180" s="7">
        <v>2174</v>
      </c>
      <c r="E2180" s="7">
        <v>3.825314513886582E-4</v>
      </c>
    </row>
    <row r="2181" spans="1:5" x14ac:dyDescent="0.35">
      <c r="A2181" s="5">
        <v>44127.645833328061</v>
      </c>
      <c r="B2181" s="6" t="s">
        <v>67</v>
      </c>
      <c r="C2181" s="7">
        <f t="shared" si="33"/>
        <v>544</v>
      </c>
      <c r="D2181" s="7">
        <v>2175</v>
      </c>
      <c r="E2181" s="7">
        <v>3.7909239203738371E-4</v>
      </c>
    </row>
    <row r="2182" spans="1:5" x14ac:dyDescent="0.35">
      <c r="A2182" s="5">
        <v>44127.656249994725</v>
      </c>
      <c r="B2182" s="6" t="s">
        <v>68</v>
      </c>
      <c r="C2182" s="7">
        <f t="shared" si="33"/>
        <v>544</v>
      </c>
      <c r="D2182" s="7">
        <v>2176</v>
      </c>
      <c r="E2182" s="7">
        <v>3.7751228368679794E-4</v>
      </c>
    </row>
    <row r="2183" spans="1:5" x14ac:dyDescent="0.35">
      <c r="A2183" s="5">
        <v>44127.666666661389</v>
      </c>
      <c r="B2183" s="6" t="s">
        <v>69</v>
      </c>
      <c r="C2183" s="7">
        <f t="shared" si="33"/>
        <v>545</v>
      </c>
      <c r="D2183" s="7">
        <v>2177</v>
      </c>
      <c r="E2183" s="7">
        <v>3.8657466981515656E-4</v>
      </c>
    </row>
    <row r="2184" spans="1:5" x14ac:dyDescent="0.35">
      <c r="A2184" s="5">
        <v>44127.677083328053</v>
      </c>
      <c r="B2184" s="6" t="s">
        <v>70</v>
      </c>
      <c r="C2184" s="7">
        <f t="shared" si="33"/>
        <v>545</v>
      </c>
      <c r="D2184" s="7">
        <v>2178</v>
      </c>
      <c r="E2184" s="7">
        <v>3.8190405542592575E-4</v>
      </c>
    </row>
    <row r="2185" spans="1:5" x14ac:dyDescent="0.35">
      <c r="A2185" s="5">
        <v>44127.687499994718</v>
      </c>
      <c r="B2185" s="6" t="s">
        <v>71</v>
      </c>
      <c r="C2185" s="7">
        <f t="shared" si="33"/>
        <v>545</v>
      </c>
      <c r="D2185" s="7">
        <v>2179</v>
      </c>
      <c r="E2185" s="7">
        <v>3.8208995052599451E-4</v>
      </c>
    </row>
    <row r="2186" spans="1:5" x14ac:dyDescent="0.35">
      <c r="A2186" s="5">
        <v>44127.697916661382</v>
      </c>
      <c r="B2186" s="6" t="s">
        <v>72</v>
      </c>
      <c r="C2186" s="7">
        <f t="shared" si="33"/>
        <v>545</v>
      </c>
      <c r="D2186" s="7">
        <v>2180</v>
      </c>
      <c r="E2186" s="7">
        <v>3.8210156896974922E-4</v>
      </c>
    </row>
    <row r="2187" spans="1:5" x14ac:dyDescent="0.35">
      <c r="A2187" s="5">
        <v>44127.708333328046</v>
      </c>
      <c r="B2187" s="6" t="s">
        <v>73</v>
      </c>
      <c r="C2187" s="7">
        <f t="shared" si="33"/>
        <v>546</v>
      </c>
      <c r="D2187" s="7">
        <v>2181</v>
      </c>
      <c r="E2187" s="7">
        <v>3.8430326406118997E-4</v>
      </c>
    </row>
    <row r="2188" spans="1:5" x14ac:dyDescent="0.35">
      <c r="A2188" s="5">
        <v>44127.71874999471</v>
      </c>
      <c r="B2188" s="6" t="s">
        <v>74</v>
      </c>
      <c r="C2188" s="7">
        <f t="shared" ref="C2188:C2251" si="34">C2184+1</f>
        <v>546</v>
      </c>
      <c r="D2188" s="7">
        <v>2182</v>
      </c>
      <c r="E2188" s="7">
        <v>3.8926433954427877E-4</v>
      </c>
    </row>
    <row r="2189" spans="1:5" x14ac:dyDescent="0.35">
      <c r="A2189" s="5">
        <v>44127.729166661375</v>
      </c>
      <c r="B2189" s="6" t="s">
        <v>75</v>
      </c>
      <c r="C2189" s="7">
        <f t="shared" si="34"/>
        <v>546</v>
      </c>
      <c r="D2189" s="7">
        <v>2183</v>
      </c>
      <c r="E2189" s="7">
        <v>3.9155317296387689E-4</v>
      </c>
    </row>
    <row r="2190" spans="1:5" x14ac:dyDescent="0.35">
      <c r="A2190" s="5">
        <v>44127.739583328039</v>
      </c>
      <c r="B2190" s="6" t="s">
        <v>76</v>
      </c>
      <c r="C2190" s="7">
        <f t="shared" si="34"/>
        <v>546</v>
      </c>
      <c r="D2190" s="7">
        <v>2184</v>
      </c>
      <c r="E2190" s="7">
        <v>3.9273244500493906E-4</v>
      </c>
    </row>
    <row r="2191" spans="1:5" x14ac:dyDescent="0.35">
      <c r="A2191" s="5">
        <v>44127.749999994703</v>
      </c>
      <c r="B2191" s="6" t="s">
        <v>77</v>
      </c>
      <c r="C2191" s="7">
        <f t="shared" si="34"/>
        <v>547</v>
      </c>
      <c r="D2191" s="7">
        <v>2185</v>
      </c>
      <c r="E2191" s="7">
        <v>4.0246289164917086E-4</v>
      </c>
    </row>
    <row r="2192" spans="1:5" x14ac:dyDescent="0.35">
      <c r="A2192" s="5">
        <v>44127.760416661367</v>
      </c>
      <c r="B2192" s="6" t="s">
        <v>78</v>
      </c>
      <c r="C2192" s="7">
        <f t="shared" si="34"/>
        <v>547</v>
      </c>
      <c r="D2192" s="7">
        <v>2186</v>
      </c>
      <c r="E2192" s="7">
        <v>4.0263716830548545E-4</v>
      </c>
    </row>
    <row r="2193" spans="1:5" x14ac:dyDescent="0.35">
      <c r="A2193" s="5">
        <v>44127.770833328032</v>
      </c>
      <c r="B2193" s="6" t="s">
        <v>79</v>
      </c>
      <c r="C2193" s="7">
        <f t="shared" si="34"/>
        <v>547</v>
      </c>
      <c r="D2193" s="7">
        <v>2187</v>
      </c>
      <c r="E2193" s="7">
        <v>4.0886465415779347E-4</v>
      </c>
    </row>
    <row r="2194" spans="1:5" x14ac:dyDescent="0.35">
      <c r="A2194" s="5">
        <v>44127.781249994696</v>
      </c>
      <c r="B2194" s="6" t="s">
        <v>80</v>
      </c>
      <c r="C2194" s="7">
        <f t="shared" si="34"/>
        <v>547</v>
      </c>
      <c r="D2194" s="7">
        <v>2188</v>
      </c>
      <c r="E2194" s="7">
        <v>4.2471221143866708E-4</v>
      </c>
    </row>
    <row r="2195" spans="1:5" x14ac:dyDescent="0.35">
      <c r="A2195" s="5">
        <v>44127.79166666136</v>
      </c>
      <c r="B2195" s="6" t="s">
        <v>81</v>
      </c>
      <c r="C2195" s="7">
        <f t="shared" si="34"/>
        <v>548</v>
      </c>
      <c r="D2195" s="7">
        <v>2189</v>
      </c>
      <c r="E2195" s="7">
        <v>4.462295692716426E-4</v>
      </c>
    </row>
    <row r="2196" spans="1:5" x14ac:dyDescent="0.35">
      <c r="A2196" s="5">
        <v>44127.802083328024</v>
      </c>
      <c r="B2196" s="6" t="s">
        <v>82</v>
      </c>
      <c r="C2196" s="7">
        <f t="shared" si="34"/>
        <v>548</v>
      </c>
      <c r="D2196" s="7">
        <v>2190</v>
      </c>
      <c r="E2196" s="7">
        <v>4.8100357142828097E-4</v>
      </c>
    </row>
    <row r="2197" spans="1:5" x14ac:dyDescent="0.35">
      <c r="A2197" s="5">
        <v>44127.812499994689</v>
      </c>
      <c r="B2197" s="6" t="s">
        <v>83</v>
      </c>
      <c r="C2197" s="7">
        <f t="shared" si="34"/>
        <v>548</v>
      </c>
      <c r="D2197" s="7">
        <v>2191</v>
      </c>
      <c r="E2197" s="7">
        <v>5.2227228364357743E-4</v>
      </c>
    </row>
    <row r="2198" spans="1:5" x14ac:dyDescent="0.35">
      <c r="A2198" s="5">
        <v>44127.822916661353</v>
      </c>
      <c r="B2198" s="6" t="s">
        <v>84</v>
      </c>
      <c r="C2198" s="7">
        <f t="shared" si="34"/>
        <v>548</v>
      </c>
      <c r="D2198" s="7">
        <v>2192</v>
      </c>
      <c r="E2198" s="7">
        <v>5.4100702419739629E-4</v>
      </c>
    </row>
    <row r="2199" spans="1:5" x14ac:dyDescent="0.35">
      <c r="A2199" s="5">
        <v>44127.833333328017</v>
      </c>
      <c r="B2199" s="6" t="s">
        <v>85</v>
      </c>
      <c r="C2199" s="7">
        <f t="shared" si="34"/>
        <v>549</v>
      </c>
      <c r="D2199" s="7">
        <v>2193</v>
      </c>
      <c r="E2199" s="7">
        <v>5.4839635442513501E-4</v>
      </c>
    </row>
    <row r="2200" spans="1:5" x14ac:dyDescent="0.35">
      <c r="A2200" s="5">
        <v>44127.843749994681</v>
      </c>
      <c r="B2200" s="6" t="s">
        <v>86</v>
      </c>
      <c r="C2200" s="7">
        <f t="shared" si="34"/>
        <v>549</v>
      </c>
      <c r="D2200" s="7">
        <v>2194</v>
      </c>
      <c r="E2200" s="7">
        <v>5.4744364203728217E-4</v>
      </c>
    </row>
    <row r="2201" spans="1:5" x14ac:dyDescent="0.35">
      <c r="A2201" s="5">
        <v>44127.854166661346</v>
      </c>
      <c r="B2201" s="6" t="s">
        <v>87</v>
      </c>
      <c r="C2201" s="7">
        <f t="shared" si="34"/>
        <v>549</v>
      </c>
      <c r="D2201" s="7">
        <v>2195</v>
      </c>
      <c r="E2201" s="7">
        <v>5.3698123343652918E-4</v>
      </c>
    </row>
    <row r="2202" spans="1:5" x14ac:dyDescent="0.35">
      <c r="A2202" s="5">
        <v>44127.86458332801</v>
      </c>
      <c r="B2202" s="6" t="s">
        <v>88</v>
      </c>
      <c r="C2202" s="7">
        <f t="shared" si="34"/>
        <v>549</v>
      </c>
      <c r="D2202" s="7">
        <v>2196</v>
      </c>
      <c r="E2202" s="7">
        <v>5.2421256375054671E-4</v>
      </c>
    </row>
    <row r="2203" spans="1:5" x14ac:dyDescent="0.35">
      <c r="A2203" s="5">
        <v>44127.874999994674</v>
      </c>
      <c r="B2203" s="6" t="s">
        <v>89</v>
      </c>
      <c r="C2203" s="7">
        <f t="shared" si="34"/>
        <v>550</v>
      </c>
      <c r="D2203" s="7">
        <v>2197</v>
      </c>
      <c r="E2203" s="7">
        <v>5.0476909812771458E-4</v>
      </c>
    </row>
    <row r="2204" spans="1:5" x14ac:dyDescent="0.35">
      <c r="A2204" s="5">
        <v>44127.885416661338</v>
      </c>
      <c r="B2204" s="6" t="s">
        <v>90</v>
      </c>
      <c r="C2204" s="7">
        <f t="shared" si="34"/>
        <v>550</v>
      </c>
      <c r="D2204" s="7">
        <v>2198</v>
      </c>
      <c r="E2204" s="7">
        <v>4.9323198347968865E-4</v>
      </c>
    </row>
    <row r="2205" spans="1:5" x14ac:dyDescent="0.35">
      <c r="A2205" s="5">
        <v>44127.895833328002</v>
      </c>
      <c r="B2205" s="6" t="s">
        <v>91</v>
      </c>
      <c r="C2205" s="7">
        <f t="shared" si="34"/>
        <v>550</v>
      </c>
      <c r="D2205" s="7">
        <v>2199</v>
      </c>
      <c r="E2205" s="7">
        <v>4.6853117205803341E-4</v>
      </c>
    </row>
    <row r="2206" spans="1:5" x14ac:dyDescent="0.35">
      <c r="A2206" s="5">
        <v>44127.906249994667</v>
      </c>
      <c r="B2206" s="6" t="s">
        <v>92</v>
      </c>
      <c r="C2206" s="7">
        <f t="shared" si="34"/>
        <v>550</v>
      </c>
      <c r="D2206" s="7">
        <v>2200</v>
      </c>
      <c r="E2206" s="7">
        <v>4.5352595194934669E-4</v>
      </c>
    </row>
    <row r="2207" spans="1:5" x14ac:dyDescent="0.35">
      <c r="A2207" s="5">
        <v>44127.916666661331</v>
      </c>
      <c r="B2207" s="6" t="s">
        <v>93</v>
      </c>
      <c r="C2207" s="7">
        <f t="shared" si="34"/>
        <v>551</v>
      </c>
      <c r="D2207" s="7">
        <v>2201</v>
      </c>
      <c r="E2207" s="7">
        <v>4.1739840109533119E-4</v>
      </c>
    </row>
    <row r="2208" spans="1:5" x14ac:dyDescent="0.35">
      <c r="A2208" s="5">
        <v>44127.927083327995</v>
      </c>
      <c r="B2208" s="6" t="s">
        <v>94</v>
      </c>
      <c r="C2208" s="7">
        <f t="shared" si="34"/>
        <v>551</v>
      </c>
      <c r="D2208" s="7">
        <v>2202</v>
      </c>
      <c r="E2208" s="7">
        <v>4.0561729912846472E-4</v>
      </c>
    </row>
    <row r="2209" spans="1:5" x14ac:dyDescent="0.35">
      <c r="A2209" s="5">
        <v>44127.937499994659</v>
      </c>
      <c r="B2209" s="6" t="s">
        <v>95</v>
      </c>
      <c r="C2209" s="7">
        <f t="shared" si="34"/>
        <v>551</v>
      </c>
      <c r="D2209" s="7">
        <v>2203</v>
      </c>
      <c r="E2209" s="7">
        <v>3.8670247269645435E-4</v>
      </c>
    </row>
    <row r="2210" spans="1:5" x14ac:dyDescent="0.35">
      <c r="A2210" s="5">
        <v>44127.947916661324</v>
      </c>
      <c r="B2210" s="6" t="s">
        <v>96</v>
      </c>
      <c r="C2210" s="7">
        <f t="shared" si="34"/>
        <v>551</v>
      </c>
      <c r="D2210" s="7">
        <v>2204</v>
      </c>
      <c r="E2210" s="7">
        <v>3.7052378976858266E-4</v>
      </c>
    </row>
    <row r="2211" spans="1:5" x14ac:dyDescent="0.35">
      <c r="A2211" s="5">
        <v>44127.958333327988</v>
      </c>
      <c r="B2211" s="6" t="s">
        <v>97</v>
      </c>
      <c r="C2211" s="7">
        <f t="shared" si="34"/>
        <v>552</v>
      </c>
      <c r="D2211" s="7">
        <v>2205</v>
      </c>
      <c r="E2211" s="7">
        <v>3.4037392822615787E-4</v>
      </c>
    </row>
    <row r="2212" spans="1:5" x14ac:dyDescent="0.35">
      <c r="A2212" s="5">
        <v>44127.968749994652</v>
      </c>
      <c r="B2212" s="6" t="s">
        <v>98</v>
      </c>
      <c r="C2212" s="7">
        <f t="shared" si="34"/>
        <v>552</v>
      </c>
      <c r="D2212" s="7">
        <v>2206</v>
      </c>
      <c r="E2212" s="7">
        <v>3.2503177324859605E-4</v>
      </c>
    </row>
    <row r="2213" spans="1:5" x14ac:dyDescent="0.35">
      <c r="A2213" s="5">
        <v>44127.979166661316</v>
      </c>
      <c r="B2213" s="6" t="s">
        <v>99</v>
      </c>
      <c r="C2213" s="7">
        <f t="shared" si="34"/>
        <v>552</v>
      </c>
      <c r="D2213" s="7">
        <v>2207</v>
      </c>
      <c r="E2213" s="7">
        <v>3.1691629028621329E-4</v>
      </c>
    </row>
    <row r="2214" spans="1:5" x14ac:dyDescent="0.35">
      <c r="A2214" s="5">
        <v>44127.989583327981</v>
      </c>
      <c r="B2214" s="6" t="s">
        <v>100</v>
      </c>
      <c r="C2214" s="7">
        <f t="shared" si="34"/>
        <v>552</v>
      </c>
      <c r="D2214" s="7">
        <v>2208</v>
      </c>
      <c r="E2214" s="7">
        <v>3.0286959178725715E-4</v>
      </c>
    </row>
    <row r="2215" spans="1:5" x14ac:dyDescent="0.35">
      <c r="A2215" s="5">
        <v>44127.999999994645</v>
      </c>
      <c r="B2215" s="6" t="s">
        <v>5</v>
      </c>
      <c r="C2215" s="7">
        <f t="shared" si="34"/>
        <v>553</v>
      </c>
      <c r="D2215" s="7">
        <v>2209</v>
      </c>
      <c r="E2215" s="7">
        <v>2.747878132330984E-4</v>
      </c>
    </row>
    <row r="2216" spans="1:5" x14ac:dyDescent="0.35">
      <c r="A2216" s="5">
        <v>44128.010416661309</v>
      </c>
      <c r="B2216" s="6" t="s">
        <v>6</v>
      </c>
      <c r="C2216" s="7">
        <f t="shared" si="34"/>
        <v>553</v>
      </c>
      <c r="D2216" s="7">
        <v>2210</v>
      </c>
      <c r="E2216" s="7">
        <v>2.6458681961681759E-4</v>
      </c>
    </row>
    <row r="2217" spans="1:5" x14ac:dyDescent="0.35">
      <c r="A2217" s="5">
        <v>44128.020833327973</v>
      </c>
      <c r="B2217" s="6" t="s">
        <v>7</v>
      </c>
      <c r="C2217" s="7">
        <f t="shared" si="34"/>
        <v>553</v>
      </c>
      <c r="D2217" s="7">
        <v>2211</v>
      </c>
      <c r="E2217" s="7">
        <v>2.588995913990847E-4</v>
      </c>
    </row>
    <row r="2218" spans="1:5" x14ac:dyDescent="0.35">
      <c r="A2218" s="5">
        <v>44128.031249994638</v>
      </c>
      <c r="B2218" s="6" t="s">
        <v>8</v>
      </c>
      <c r="C2218" s="7">
        <f t="shared" si="34"/>
        <v>553</v>
      </c>
      <c r="D2218" s="7">
        <v>2212</v>
      </c>
      <c r="E2218" s="7">
        <v>2.488496375516098E-4</v>
      </c>
    </row>
    <row r="2219" spans="1:5" x14ac:dyDescent="0.35">
      <c r="A2219" s="5">
        <v>44128.041666661302</v>
      </c>
      <c r="B2219" s="6" t="s">
        <v>9</v>
      </c>
      <c r="C2219" s="7">
        <f t="shared" si="34"/>
        <v>554</v>
      </c>
      <c r="D2219" s="7">
        <v>2213</v>
      </c>
      <c r="E2219" s="7">
        <v>2.4291261279315917E-4</v>
      </c>
    </row>
    <row r="2220" spans="1:5" x14ac:dyDescent="0.35">
      <c r="A2220" s="5">
        <v>44128.052083327966</v>
      </c>
      <c r="B2220" s="6" t="s">
        <v>10</v>
      </c>
      <c r="C2220" s="7">
        <f t="shared" si="34"/>
        <v>554</v>
      </c>
      <c r="D2220" s="7">
        <v>2214</v>
      </c>
      <c r="E2220" s="7">
        <v>2.3977563297949663E-4</v>
      </c>
    </row>
    <row r="2221" spans="1:5" x14ac:dyDescent="0.35">
      <c r="A2221" s="5">
        <v>44128.06249999463</v>
      </c>
      <c r="B2221" s="6" t="s">
        <v>11</v>
      </c>
      <c r="C2221" s="7">
        <f t="shared" si="34"/>
        <v>554</v>
      </c>
      <c r="D2221" s="7">
        <v>2215</v>
      </c>
      <c r="E2221" s="7">
        <v>2.3332158747397922E-4</v>
      </c>
    </row>
    <row r="2222" spans="1:5" x14ac:dyDescent="0.35">
      <c r="A2222" s="5">
        <v>44128.072916661295</v>
      </c>
      <c r="B2222" s="6" t="s">
        <v>12</v>
      </c>
      <c r="C2222" s="7">
        <f t="shared" si="34"/>
        <v>554</v>
      </c>
      <c r="D2222" s="7">
        <v>2216</v>
      </c>
      <c r="E2222" s="7">
        <v>2.2872068374727423E-4</v>
      </c>
    </row>
    <row r="2223" spans="1:5" x14ac:dyDescent="0.35">
      <c r="A2223" s="5">
        <v>44128.083333327959</v>
      </c>
      <c r="B2223" s="6" t="s">
        <v>13</v>
      </c>
      <c r="C2223" s="7">
        <f t="shared" si="34"/>
        <v>555</v>
      </c>
      <c r="D2223" s="7">
        <v>2217</v>
      </c>
      <c r="E2223" s="7">
        <v>2.2929579671311201E-4</v>
      </c>
    </row>
    <row r="2224" spans="1:5" x14ac:dyDescent="0.35">
      <c r="A2224" s="5">
        <v>44128.093749994623</v>
      </c>
      <c r="B2224" s="6" t="s">
        <v>14</v>
      </c>
      <c r="C2224" s="7">
        <f t="shared" si="34"/>
        <v>555</v>
      </c>
      <c r="D2224" s="7">
        <v>2218</v>
      </c>
      <c r="E2224" s="7">
        <v>2.254617102741909E-4</v>
      </c>
    </row>
    <row r="2225" spans="1:5" x14ac:dyDescent="0.35">
      <c r="A2225" s="5">
        <v>44128.104166661287</v>
      </c>
      <c r="B2225" s="6" t="s">
        <v>15</v>
      </c>
      <c r="C2225" s="7">
        <f t="shared" si="34"/>
        <v>555</v>
      </c>
      <c r="D2225" s="7">
        <v>2219</v>
      </c>
      <c r="E2225" s="7">
        <v>2.2393388492050005E-4</v>
      </c>
    </row>
    <row r="2226" spans="1:5" x14ac:dyDescent="0.35">
      <c r="A2226" s="5">
        <v>44128.114583327952</v>
      </c>
      <c r="B2226" s="6" t="s">
        <v>16</v>
      </c>
      <c r="C2226" s="7">
        <f t="shared" si="34"/>
        <v>555</v>
      </c>
      <c r="D2226" s="7">
        <v>2220</v>
      </c>
      <c r="E2226" s="7">
        <v>2.2372475293292227E-4</v>
      </c>
    </row>
    <row r="2227" spans="1:5" x14ac:dyDescent="0.35">
      <c r="A2227" s="5">
        <v>44128.124999994616</v>
      </c>
      <c r="B2227" s="6" t="s">
        <v>17</v>
      </c>
      <c r="C2227" s="7">
        <f t="shared" si="34"/>
        <v>556</v>
      </c>
      <c r="D2227" s="7">
        <v>2221</v>
      </c>
      <c r="E2227" s="7">
        <v>2.2373056215479973E-4</v>
      </c>
    </row>
    <row r="2228" spans="1:5" x14ac:dyDescent="0.35">
      <c r="A2228" s="5">
        <v>44128.13541666128</v>
      </c>
      <c r="B2228" s="6" t="s">
        <v>18</v>
      </c>
      <c r="C2228" s="7">
        <f t="shared" si="34"/>
        <v>556</v>
      </c>
      <c r="D2228" s="7">
        <v>2222</v>
      </c>
      <c r="E2228" s="7">
        <v>2.2375379904230802E-4</v>
      </c>
    </row>
    <row r="2229" spans="1:5" x14ac:dyDescent="0.35">
      <c r="A2229" s="5">
        <v>44128.145833327944</v>
      </c>
      <c r="B2229" s="6" t="s">
        <v>19</v>
      </c>
      <c r="C2229" s="7">
        <f t="shared" si="34"/>
        <v>556</v>
      </c>
      <c r="D2229" s="7">
        <v>2223</v>
      </c>
      <c r="E2229" s="7">
        <v>2.2246415178557989E-4</v>
      </c>
    </row>
    <row r="2230" spans="1:5" x14ac:dyDescent="0.35">
      <c r="A2230" s="5">
        <v>44128.156249994609</v>
      </c>
      <c r="B2230" s="6" t="s">
        <v>20</v>
      </c>
      <c r="C2230" s="7">
        <f t="shared" si="34"/>
        <v>556</v>
      </c>
      <c r="D2230" s="7">
        <v>2224</v>
      </c>
      <c r="E2230" s="7">
        <v>2.2060520078489134E-4</v>
      </c>
    </row>
    <row r="2231" spans="1:5" x14ac:dyDescent="0.35">
      <c r="A2231" s="5">
        <v>44128.166666661273</v>
      </c>
      <c r="B2231" s="6" t="s">
        <v>21</v>
      </c>
      <c r="C2231" s="7">
        <f t="shared" si="34"/>
        <v>557</v>
      </c>
      <c r="D2231" s="7">
        <v>2225</v>
      </c>
      <c r="E2231" s="7">
        <v>2.2523515062098214E-4</v>
      </c>
    </row>
    <row r="2232" spans="1:5" x14ac:dyDescent="0.35">
      <c r="A2232" s="5">
        <v>44128.177083327937</v>
      </c>
      <c r="B2232" s="6" t="s">
        <v>22</v>
      </c>
      <c r="C2232" s="7">
        <f t="shared" si="34"/>
        <v>557</v>
      </c>
      <c r="D2232" s="7">
        <v>2226</v>
      </c>
      <c r="E2232" s="7">
        <v>2.2443347800193508E-4</v>
      </c>
    </row>
    <row r="2233" spans="1:5" x14ac:dyDescent="0.35">
      <c r="A2233" s="5">
        <v>44128.187499994601</v>
      </c>
      <c r="B2233" s="6" t="s">
        <v>23</v>
      </c>
      <c r="C2233" s="7">
        <f t="shared" si="34"/>
        <v>557</v>
      </c>
      <c r="D2233" s="7">
        <v>2227</v>
      </c>
      <c r="E2233" s="7">
        <v>2.2730323360924888E-4</v>
      </c>
    </row>
    <row r="2234" spans="1:5" x14ac:dyDescent="0.35">
      <c r="A2234" s="5">
        <v>44128.197916661265</v>
      </c>
      <c r="B2234" s="6" t="s">
        <v>24</v>
      </c>
      <c r="C2234" s="7">
        <f t="shared" si="34"/>
        <v>557</v>
      </c>
      <c r="D2234" s="7">
        <v>2228</v>
      </c>
      <c r="E2234" s="7">
        <v>2.2800614945638436E-4</v>
      </c>
    </row>
    <row r="2235" spans="1:5" x14ac:dyDescent="0.35">
      <c r="A2235" s="5">
        <v>44128.20833332793</v>
      </c>
      <c r="B2235" s="6" t="s">
        <v>25</v>
      </c>
      <c r="C2235" s="7">
        <f t="shared" si="34"/>
        <v>558</v>
      </c>
      <c r="D2235" s="7">
        <v>2229</v>
      </c>
      <c r="E2235" s="7">
        <v>2.3380956211166025E-4</v>
      </c>
    </row>
    <row r="2236" spans="1:5" x14ac:dyDescent="0.35">
      <c r="A2236" s="5">
        <v>44128.218749994594</v>
      </c>
      <c r="B2236" s="6" t="s">
        <v>26</v>
      </c>
      <c r="C2236" s="7">
        <f t="shared" si="34"/>
        <v>558</v>
      </c>
      <c r="D2236" s="7">
        <v>2230</v>
      </c>
      <c r="E2236" s="7">
        <v>2.3985696208577676E-4</v>
      </c>
    </row>
    <row r="2237" spans="1:5" x14ac:dyDescent="0.35">
      <c r="A2237" s="5">
        <v>44128.229166661258</v>
      </c>
      <c r="B2237" s="6" t="s">
        <v>27</v>
      </c>
      <c r="C2237" s="7">
        <f t="shared" si="34"/>
        <v>558</v>
      </c>
      <c r="D2237" s="7">
        <v>2231</v>
      </c>
      <c r="E2237" s="7">
        <v>2.4721724620412977E-4</v>
      </c>
    </row>
    <row r="2238" spans="1:5" x14ac:dyDescent="0.35">
      <c r="A2238" s="5">
        <v>44128.239583327922</v>
      </c>
      <c r="B2238" s="6" t="s">
        <v>28</v>
      </c>
      <c r="C2238" s="7">
        <f t="shared" si="34"/>
        <v>558</v>
      </c>
      <c r="D2238" s="7">
        <v>2232</v>
      </c>
      <c r="E2238" s="7">
        <v>2.5623315855747121E-4</v>
      </c>
    </row>
    <row r="2239" spans="1:5" x14ac:dyDescent="0.35">
      <c r="A2239" s="5">
        <v>44128.249999994587</v>
      </c>
      <c r="B2239" s="6" t="s">
        <v>29</v>
      </c>
      <c r="C2239" s="7">
        <f t="shared" si="34"/>
        <v>559</v>
      </c>
      <c r="D2239" s="7">
        <v>2233</v>
      </c>
      <c r="E2239" s="7">
        <v>2.6993711296567565E-4</v>
      </c>
    </row>
    <row r="2240" spans="1:5" x14ac:dyDescent="0.35">
      <c r="A2240" s="5">
        <v>44128.260416661251</v>
      </c>
      <c r="B2240" s="6" t="s">
        <v>30</v>
      </c>
      <c r="C2240" s="7">
        <f t="shared" si="34"/>
        <v>559</v>
      </c>
      <c r="D2240" s="7">
        <v>2234</v>
      </c>
      <c r="E2240" s="7">
        <v>2.8081197631970635E-4</v>
      </c>
    </row>
    <row r="2241" spans="1:5" x14ac:dyDescent="0.35">
      <c r="A2241" s="5">
        <v>44128.270833327915</v>
      </c>
      <c r="B2241" s="6" t="s">
        <v>31</v>
      </c>
      <c r="C2241" s="7">
        <f t="shared" si="34"/>
        <v>559</v>
      </c>
      <c r="D2241" s="7">
        <v>2235</v>
      </c>
      <c r="E2241" s="7">
        <v>2.8663281664061379E-4</v>
      </c>
    </row>
    <row r="2242" spans="1:5" x14ac:dyDescent="0.35">
      <c r="A2242" s="5">
        <v>44128.281249994579</v>
      </c>
      <c r="B2242" s="6" t="s">
        <v>32</v>
      </c>
      <c r="C2242" s="7">
        <f t="shared" si="34"/>
        <v>559</v>
      </c>
      <c r="D2242" s="7">
        <v>2236</v>
      </c>
      <c r="E2242" s="7">
        <v>2.9506780680624013E-4</v>
      </c>
    </row>
    <row r="2243" spans="1:5" x14ac:dyDescent="0.35">
      <c r="A2243" s="5">
        <v>44128.291666661244</v>
      </c>
      <c r="B2243" s="6" t="s">
        <v>33</v>
      </c>
      <c r="C2243" s="7">
        <f t="shared" si="34"/>
        <v>560</v>
      </c>
      <c r="D2243" s="7">
        <v>2237</v>
      </c>
      <c r="E2243" s="7">
        <v>3.2234791274135158E-4</v>
      </c>
    </row>
    <row r="2244" spans="1:5" x14ac:dyDescent="0.35">
      <c r="A2244" s="5">
        <v>44128.302083327908</v>
      </c>
      <c r="B2244" s="6" t="s">
        <v>34</v>
      </c>
      <c r="C2244" s="7">
        <f t="shared" si="34"/>
        <v>560</v>
      </c>
      <c r="D2244" s="7">
        <v>2238</v>
      </c>
      <c r="E2244" s="7">
        <v>3.4256400487384428E-4</v>
      </c>
    </row>
    <row r="2245" spans="1:5" x14ac:dyDescent="0.35">
      <c r="A2245" s="5">
        <v>44128.312499994572</v>
      </c>
      <c r="B2245" s="6" t="s">
        <v>35</v>
      </c>
      <c r="C2245" s="7">
        <f t="shared" si="34"/>
        <v>560</v>
      </c>
      <c r="D2245" s="7">
        <v>2239</v>
      </c>
      <c r="E2245" s="7">
        <v>3.5878335235485612E-4</v>
      </c>
    </row>
    <row r="2246" spans="1:5" x14ac:dyDescent="0.35">
      <c r="A2246" s="5">
        <v>44128.322916661236</v>
      </c>
      <c r="B2246" s="6" t="s">
        <v>36</v>
      </c>
      <c r="C2246" s="7">
        <f t="shared" si="34"/>
        <v>560</v>
      </c>
      <c r="D2246" s="7">
        <v>2240</v>
      </c>
      <c r="E2246" s="7">
        <v>3.7031465778100496E-4</v>
      </c>
    </row>
    <row r="2247" spans="1:5" x14ac:dyDescent="0.35">
      <c r="A2247" s="5">
        <v>44128.333333327901</v>
      </c>
      <c r="B2247" s="6" t="s">
        <v>37</v>
      </c>
      <c r="C2247" s="7">
        <f t="shared" si="34"/>
        <v>561</v>
      </c>
      <c r="D2247" s="7">
        <v>2241</v>
      </c>
      <c r="E2247" s="7">
        <v>3.8530825944593772E-4</v>
      </c>
    </row>
    <row r="2248" spans="1:5" x14ac:dyDescent="0.35">
      <c r="A2248" s="5">
        <v>44128.343749994565</v>
      </c>
      <c r="B2248" s="6" t="s">
        <v>38</v>
      </c>
      <c r="C2248" s="7">
        <f t="shared" si="34"/>
        <v>561</v>
      </c>
      <c r="D2248" s="7">
        <v>2242</v>
      </c>
      <c r="E2248" s="7">
        <v>3.9080959256360142E-4</v>
      </c>
    </row>
    <row r="2249" spans="1:5" x14ac:dyDescent="0.35">
      <c r="A2249" s="5">
        <v>44128.354166661229</v>
      </c>
      <c r="B2249" s="6" t="s">
        <v>39</v>
      </c>
      <c r="C2249" s="7">
        <f t="shared" si="34"/>
        <v>561</v>
      </c>
      <c r="D2249" s="7">
        <v>2243</v>
      </c>
      <c r="E2249" s="7">
        <v>3.9912839829168469E-4</v>
      </c>
    </row>
    <row r="2250" spans="1:5" x14ac:dyDescent="0.35">
      <c r="A2250" s="5">
        <v>44128.364583327893</v>
      </c>
      <c r="B2250" s="6" t="s">
        <v>40</v>
      </c>
      <c r="C2250" s="7">
        <f t="shared" si="34"/>
        <v>561</v>
      </c>
      <c r="D2250" s="7">
        <v>2244</v>
      </c>
      <c r="E2250" s="7">
        <v>4.0958499767056053E-4</v>
      </c>
    </row>
    <row r="2251" spans="1:5" x14ac:dyDescent="0.35">
      <c r="A2251" s="5">
        <v>44128.374999994558</v>
      </c>
      <c r="B2251" s="6" t="s">
        <v>41</v>
      </c>
      <c r="C2251" s="7">
        <f t="shared" si="34"/>
        <v>562</v>
      </c>
      <c r="D2251" s="7">
        <v>2245</v>
      </c>
      <c r="E2251" s="7">
        <v>3.9493414009638024E-4</v>
      </c>
    </row>
    <row r="2252" spans="1:5" x14ac:dyDescent="0.35">
      <c r="A2252" s="5">
        <v>44128.385416661222</v>
      </c>
      <c r="B2252" s="6" t="s">
        <v>42</v>
      </c>
      <c r="C2252" s="7">
        <f t="shared" ref="C2252:C2315" si="35">C2248+1</f>
        <v>562</v>
      </c>
      <c r="D2252" s="7">
        <v>2246</v>
      </c>
      <c r="E2252" s="7">
        <v>4.1940258264294928E-4</v>
      </c>
    </row>
    <row r="2253" spans="1:5" x14ac:dyDescent="0.35">
      <c r="A2253" s="5">
        <v>44128.395833327886</v>
      </c>
      <c r="B2253" s="6" t="s">
        <v>43</v>
      </c>
      <c r="C2253" s="7">
        <f t="shared" si="35"/>
        <v>562</v>
      </c>
      <c r="D2253" s="7">
        <v>2247</v>
      </c>
      <c r="E2253" s="7">
        <v>4.2109887543107834E-4</v>
      </c>
    </row>
    <row r="2254" spans="1:5" x14ac:dyDescent="0.35">
      <c r="A2254" s="5">
        <v>44128.40624999455</v>
      </c>
      <c r="B2254" s="6" t="s">
        <v>44</v>
      </c>
      <c r="C2254" s="7">
        <f t="shared" si="35"/>
        <v>562</v>
      </c>
      <c r="D2254" s="7">
        <v>2248</v>
      </c>
      <c r="E2254" s="7">
        <v>4.2443336878856413E-4</v>
      </c>
    </row>
    <row r="2255" spans="1:5" x14ac:dyDescent="0.35">
      <c r="A2255" s="5">
        <v>44128.416666661215</v>
      </c>
      <c r="B2255" s="6" t="s">
        <v>45</v>
      </c>
      <c r="C2255" s="7">
        <f t="shared" si="35"/>
        <v>563</v>
      </c>
      <c r="D2255" s="7">
        <v>2249</v>
      </c>
      <c r="E2255" s="7">
        <v>4.2442755956668705E-4</v>
      </c>
    </row>
    <row r="2256" spans="1:5" x14ac:dyDescent="0.35">
      <c r="A2256" s="5">
        <v>44128.427083327879</v>
      </c>
      <c r="B2256" s="6" t="s">
        <v>46</v>
      </c>
      <c r="C2256" s="7">
        <f t="shared" si="35"/>
        <v>563</v>
      </c>
      <c r="D2256" s="7">
        <v>2250</v>
      </c>
      <c r="E2256" s="7">
        <v>4.2691390653010831E-4</v>
      </c>
    </row>
    <row r="2257" spans="1:5" x14ac:dyDescent="0.35">
      <c r="A2257" s="5">
        <v>44128.437499994543</v>
      </c>
      <c r="B2257" s="6" t="s">
        <v>47</v>
      </c>
      <c r="C2257" s="7">
        <f t="shared" si="35"/>
        <v>563</v>
      </c>
      <c r="D2257" s="7">
        <v>2251</v>
      </c>
      <c r="E2257" s="7">
        <v>4.2505495552941955E-4</v>
      </c>
    </row>
    <row r="2258" spans="1:5" x14ac:dyDescent="0.35">
      <c r="A2258" s="5">
        <v>44128.447916661207</v>
      </c>
      <c r="B2258" s="6" t="s">
        <v>48</v>
      </c>
      <c r="C2258" s="7">
        <f t="shared" si="35"/>
        <v>563</v>
      </c>
      <c r="D2258" s="7">
        <v>2252</v>
      </c>
      <c r="E2258" s="7">
        <v>4.2374788060706007E-4</v>
      </c>
    </row>
    <row r="2259" spans="1:5" x14ac:dyDescent="0.35">
      <c r="A2259" s="5">
        <v>44128.458333327872</v>
      </c>
      <c r="B2259" s="6" t="s">
        <v>49</v>
      </c>
      <c r="C2259" s="7">
        <f t="shared" si="35"/>
        <v>564</v>
      </c>
      <c r="D2259" s="7">
        <v>2253</v>
      </c>
      <c r="E2259" s="7">
        <v>4.3441942119539005E-4</v>
      </c>
    </row>
    <row r="2260" spans="1:5" x14ac:dyDescent="0.35">
      <c r="A2260" s="5">
        <v>44128.468749994536</v>
      </c>
      <c r="B2260" s="6" t="s">
        <v>50</v>
      </c>
      <c r="C2260" s="7">
        <f t="shared" si="35"/>
        <v>564</v>
      </c>
      <c r="D2260" s="7">
        <v>2254</v>
      </c>
      <c r="E2260" s="7">
        <v>4.1872290368332262E-4</v>
      </c>
    </row>
    <row r="2261" spans="1:5" x14ac:dyDescent="0.35">
      <c r="A2261" s="5">
        <v>44128.4791666612</v>
      </c>
      <c r="B2261" s="6" t="s">
        <v>51</v>
      </c>
      <c r="C2261" s="7">
        <f t="shared" si="35"/>
        <v>564</v>
      </c>
      <c r="D2261" s="7">
        <v>2255</v>
      </c>
      <c r="E2261" s="7">
        <v>4.104621901740106E-4</v>
      </c>
    </row>
    <row r="2262" spans="1:5" x14ac:dyDescent="0.35">
      <c r="A2262" s="5">
        <v>44128.489583327864</v>
      </c>
      <c r="B2262" s="6" t="s">
        <v>52</v>
      </c>
      <c r="C2262" s="7">
        <f t="shared" si="35"/>
        <v>564</v>
      </c>
      <c r="D2262" s="7">
        <v>2256</v>
      </c>
      <c r="E2262" s="7">
        <v>4.1510956767573307E-4</v>
      </c>
    </row>
    <row r="2263" spans="1:5" x14ac:dyDescent="0.35">
      <c r="A2263" s="5">
        <v>44128.499999994528</v>
      </c>
      <c r="B2263" s="6" t="s">
        <v>53</v>
      </c>
      <c r="C2263" s="7">
        <f t="shared" si="35"/>
        <v>565</v>
      </c>
      <c r="D2263" s="7">
        <v>2257</v>
      </c>
      <c r="E2263" s="7">
        <v>4.042056582123165E-4</v>
      </c>
    </row>
    <row r="2264" spans="1:5" x14ac:dyDescent="0.35">
      <c r="A2264" s="5">
        <v>44128.510416661193</v>
      </c>
      <c r="B2264" s="6" t="s">
        <v>54</v>
      </c>
      <c r="C2264" s="7">
        <f t="shared" si="35"/>
        <v>565</v>
      </c>
      <c r="D2264" s="7">
        <v>2258</v>
      </c>
      <c r="E2264" s="7">
        <v>4.0485629106255805E-4</v>
      </c>
    </row>
    <row r="2265" spans="1:5" x14ac:dyDescent="0.35">
      <c r="A2265" s="5">
        <v>44128.520833327857</v>
      </c>
      <c r="B2265" s="6" t="s">
        <v>55</v>
      </c>
      <c r="C2265" s="7">
        <f t="shared" si="35"/>
        <v>565</v>
      </c>
      <c r="D2265" s="7">
        <v>2259</v>
      </c>
      <c r="E2265" s="7">
        <v>4.0329361037760343E-4</v>
      </c>
    </row>
    <row r="2266" spans="1:5" x14ac:dyDescent="0.35">
      <c r="A2266" s="5">
        <v>44128.531249994521</v>
      </c>
      <c r="B2266" s="6" t="s">
        <v>56</v>
      </c>
      <c r="C2266" s="7">
        <f t="shared" si="35"/>
        <v>565</v>
      </c>
      <c r="D2266" s="7">
        <v>2260</v>
      </c>
      <c r="E2266" s="7">
        <v>4.0943976712363159E-4</v>
      </c>
    </row>
    <row r="2267" spans="1:5" x14ac:dyDescent="0.35">
      <c r="A2267" s="5">
        <v>44128.541666661185</v>
      </c>
      <c r="B2267" s="6" t="s">
        <v>57</v>
      </c>
      <c r="C2267" s="7">
        <f t="shared" si="35"/>
        <v>566</v>
      </c>
      <c r="D2267" s="7">
        <v>2261</v>
      </c>
      <c r="E2267" s="7">
        <v>4.0480400806566308E-4</v>
      </c>
    </row>
    <row r="2268" spans="1:5" x14ac:dyDescent="0.35">
      <c r="A2268" s="5">
        <v>44128.55208332785</v>
      </c>
      <c r="B2268" s="6" t="s">
        <v>58</v>
      </c>
      <c r="C2268" s="7">
        <f t="shared" si="35"/>
        <v>566</v>
      </c>
      <c r="D2268" s="7">
        <v>2262</v>
      </c>
      <c r="E2268" s="7">
        <v>4.0671524206324671E-4</v>
      </c>
    </row>
    <row r="2269" spans="1:5" x14ac:dyDescent="0.35">
      <c r="A2269" s="5">
        <v>44128.562499994514</v>
      </c>
      <c r="B2269" s="6" t="s">
        <v>59</v>
      </c>
      <c r="C2269" s="7">
        <f t="shared" si="35"/>
        <v>566</v>
      </c>
      <c r="D2269" s="7">
        <v>2263</v>
      </c>
      <c r="E2269" s="7">
        <v>4.029043925118346E-4</v>
      </c>
    </row>
    <row r="2270" spans="1:5" x14ac:dyDescent="0.35">
      <c r="A2270" s="5">
        <v>44128.572916661178</v>
      </c>
      <c r="B2270" s="6" t="s">
        <v>60</v>
      </c>
      <c r="C2270" s="7">
        <f t="shared" si="35"/>
        <v>566</v>
      </c>
      <c r="D2270" s="7">
        <v>2264</v>
      </c>
      <c r="E2270" s="7">
        <v>4.0358988069333839E-4</v>
      </c>
    </row>
    <row r="2271" spans="1:5" x14ac:dyDescent="0.35">
      <c r="A2271" s="5">
        <v>44128.583333327842</v>
      </c>
      <c r="B2271" s="6" t="s">
        <v>61</v>
      </c>
      <c r="C2271" s="7">
        <f t="shared" si="35"/>
        <v>567</v>
      </c>
      <c r="D2271" s="7">
        <v>2265</v>
      </c>
      <c r="E2271" s="7">
        <v>3.9577066804669022E-4</v>
      </c>
    </row>
    <row r="2272" spans="1:5" x14ac:dyDescent="0.35">
      <c r="A2272" s="5">
        <v>44128.593749994507</v>
      </c>
      <c r="B2272" s="6" t="s">
        <v>62</v>
      </c>
      <c r="C2272" s="7">
        <f t="shared" si="35"/>
        <v>567</v>
      </c>
      <c r="D2272" s="7">
        <v>2266</v>
      </c>
      <c r="E2272" s="7">
        <v>3.9601465536553081E-4</v>
      </c>
    </row>
    <row r="2273" spans="1:5" x14ac:dyDescent="0.35">
      <c r="A2273" s="5">
        <v>44128.604166661171</v>
      </c>
      <c r="B2273" s="6" t="s">
        <v>63</v>
      </c>
      <c r="C2273" s="7">
        <f t="shared" si="35"/>
        <v>567</v>
      </c>
      <c r="D2273" s="7">
        <v>2267</v>
      </c>
      <c r="E2273" s="7">
        <v>3.951490813058347E-4</v>
      </c>
    </row>
    <row r="2274" spans="1:5" x14ac:dyDescent="0.35">
      <c r="A2274" s="5">
        <v>44128.614583327835</v>
      </c>
      <c r="B2274" s="6" t="s">
        <v>64</v>
      </c>
      <c r="C2274" s="7">
        <f t="shared" si="35"/>
        <v>567</v>
      </c>
      <c r="D2274" s="7">
        <v>2268</v>
      </c>
      <c r="E2274" s="7">
        <v>3.9317394586760302E-4</v>
      </c>
    </row>
    <row r="2275" spans="1:5" x14ac:dyDescent="0.35">
      <c r="A2275" s="5">
        <v>44128.624999994499</v>
      </c>
      <c r="B2275" s="6" t="s">
        <v>65</v>
      </c>
      <c r="C2275" s="7">
        <f t="shared" si="35"/>
        <v>568</v>
      </c>
      <c r="D2275" s="7">
        <v>2269</v>
      </c>
      <c r="E2275" s="7">
        <v>3.9211666748596095E-4</v>
      </c>
    </row>
    <row r="2276" spans="1:5" x14ac:dyDescent="0.35">
      <c r="A2276" s="5">
        <v>44128.635416661164</v>
      </c>
      <c r="B2276" s="6" t="s">
        <v>66</v>
      </c>
      <c r="C2276" s="7">
        <f t="shared" si="35"/>
        <v>568</v>
      </c>
      <c r="D2276" s="7">
        <v>2270</v>
      </c>
      <c r="E2276" s="7">
        <v>3.937316311678094E-4</v>
      </c>
    </row>
    <row r="2277" spans="1:5" x14ac:dyDescent="0.35">
      <c r="A2277" s="5">
        <v>44128.645833327828</v>
      </c>
      <c r="B2277" s="6" t="s">
        <v>67</v>
      </c>
      <c r="C2277" s="7">
        <f t="shared" si="35"/>
        <v>568</v>
      </c>
      <c r="D2277" s="7">
        <v>2271</v>
      </c>
      <c r="E2277" s="7">
        <v>3.93336604080163E-4</v>
      </c>
    </row>
    <row r="2278" spans="1:5" x14ac:dyDescent="0.35">
      <c r="A2278" s="5">
        <v>44128.656249994492</v>
      </c>
      <c r="B2278" s="6" t="s">
        <v>68</v>
      </c>
      <c r="C2278" s="7">
        <f t="shared" si="35"/>
        <v>568</v>
      </c>
      <c r="D2278" s="7">
        <v>2272</v>
      </c>
      <c r="E2278" s="7">
        <v>3.9055398680100649E-4</v>
      </c>
    </row>
    <row r="2279" spans="1:5" x14ac:dyDescent="0.35">
      <c r="A2279" s="5">
        <v>44128.666666661156</v>
      </c>
      <c r="B2279" s="6" t="s">
        <v>69</v>
      </c>
      <c r="C2279" s="7">
        <f t="shared" si="35"/>
        <v>569</v>
      </c>
      <c r="D2279" s="7">
        <v>2273</v>
      </c>
      <c r="E2279" s="7">
        <v>3.9492833087450277E-4</v>
      </c>
    </row>
    <row r="2280" spans="1:5" x14ac:dyDescent="0.35">
      <c r="A2280" s="5">
        <v>44128.677083327821</v>
      </c>
      <c r="B2280" s="6" t="s">
        <v>70</v>
      </c>
      <c r="C2280" s="7">
        <f t="shared" si="35"/>
        <v>569</v>
      </c>
      <c r="D2280" s="7">
        <v>2274</v>
      </c>
      <c r="E2280" s="7">
        <v>3.895083268631192E-4</v>
      </c>
    </row>
    <row r="2281" spans="1:5" x14ac:dyDescent="0.35">
      <c r="A2281" s="5">
        <v>44128.687499994485</v>
      </c>
      <c r="B2281" s="6" t="s">
        <v>71</v>
      </c>
      <c r="C2281" s="7">
        <f t="shared" si="35"/>
        <v>569</v>
      </c>
      <c r="D2281" s="7">
        <v>2275</v>
      </c>
      <c r="E2281" s="7">
        <v>3.9469015277754003E-4</v>
      </c>
    </row>
    <row r="2282" spans="1:5" x14ac:dyDescent="0.35">
      <c r="A2282" s="5">
        <v>44128.697916661149</v>
      </c>
      <c r="B2282" s="6" t="s">
        <v>72</v>
      </c>
      <c r="C2282" s="7">
        <f t="shared" si="35"/>
        <v>569</v>
      </c>
      <c r="D2282" s="7">
        <v>2276</v>
      </c>
      <c r="E2282" s="7">
        <v>3.9803045535690269E-4</v>
      </c>
    </row>
    <row r="2283" spans="1:5" x14ac:dyDescent="0.35">
      <c r="A2283" s="5">
        <v>44128.708333327813</v>
      </c>
      <c r="B2283" s="6" t="s">
        <v>73</v>
      </c>
      <c r="C2283" s="7">
        <f t="shared" si="35"/>
        <v>570</v>
      </c>
      <c r="D2283" s="7">
        <v>2277</v>
      </c>
      <c r="E2283" s="7">
        <v>4.0034833488588684E-4</v>
      </c>
    </row>
    <row r="2284" spans="1:5" x14ac:dyDescent="0.35">
      <c r="A2284" s="5">
        <v>44128.718749994478</v>
      </c>
      <c r="B2284" s="6" t="s">
        <v>74</v>
      </c>
      <c r="C2284" s="7">
        <f t="shared" si="35"/>
        <v>570</v>
      </c>
      <c r="D2284" s="7">
        <v>2278</v>
      </c>
      <c r="E2284" s="7">
        <v>4.043799348686312E-4</v>
      </c>
    </row>
    <row r="2285" spans="1:5" x14ac:dyDescent="0.35">
      <c r="A2285" s="5">
        <v>44128.729166661142</v>
      </c>
      <c r="B2285" s="6" t="s">
        <v>75</v>
      </c>
      <c r="C2285" s="7">
        <f t="shared" si="35"/>
        <v>570</v>
      </c>
      <c r="D2285" s="7">
        <v>2279</v>
      </c>
      <c r="E2285" s="7">
        <v>4.0610527376614542E-4</v>
      </c>
    </row>
    <row r="2286" spans="1:5" x14ac:dyDescent="0.35">
      <c r="A2286" s="5">
        <v>44128.739583327806</v>
      </c>
      <c r="B2286" s="6" t="s">
        <v>76</v>
      </c>
      <c r="C2286" s="7">
        <f t="shared" si="35"/>
        <v>570</v>
      </c>
      <c r="D2286" s="7">
        <v>2280</v>
      </c>
      <c r="E2286" s="7">
        <v>4.1202487085896484E-4</v>
      </c>
    </row>
    <row r="2287" spans="1:5" x14ac:dyDescent="0.35">
      <c r="A2287" s="5">
        <v>44128.74999999447</v>
      </c>
      <c r="B2287" s="6" t="s">
        <v>77</v>
      </c>
      <c r="C2287" s="7">
        <f t="shared" si="35"/>
        <v>571</v>
      </c>
      <c r="D2287" s="7">
        <v>2281</v>
      </c>
      <c r="E2287" s="7">
        <v>4.1813036305185275E-4</v>
      </c>
    </row>
    <row r="2288" spans="1:5" x14ac:dyDescent="0.35">
      <c r="A2288" s="5">
        <v>44128.760416661135</v>
      </c>
      <c r="B2288" s="6" t="s">
        <v>78</v>
      </c>
      <c r="C2288" s="7">
        <f t="shared" si="35"/>
        <v>571</v>
      </c>
      <c r="D2288" s="7">
        <v>2282</v>
      </c>
      <c r="E2288" s="7">
        <v>4.2723922295522882E-4</v>
      </c>
    </row>
    <row r="2289" spans="1:5" x14ac:dyDescent="0.35">
      <c r="A2289" s="5">
        <v>44128.770833327799</v>
      </c>
      <c r="B2289" s="6" t="s">
        <v>79</v>
      </c>
      <c r="C2289" s="7">
        <f t="shared" si="35"/>
        <v>571</v>
      </c>
      <c r="D2289" s="7">
        <v>2283</v>
      </c>
      <c r="E2289" s="7">
        <v>4.3271731918538445E-4</v>
      </c>
    </row>
    <row r="2290" spans="1:5" x14ac:dyDescent="0.35">
      <c r="A2290" s="5">
        <v>44128.781249994463</v>
      </c>
      <c r="B2290" s="6" t="s">
        <v>80</v>
      </c>
      <c r="C2290" s="7">
        <f t="shared" si="35"/>
        <v>571</v>
      </c>
      <c r="D2290" s="7">
        <v>2284</v>
      </c>
      <c r="E2290" s="7">
        <v>4.4990099749800318E-4</v>
      </c>
    </row>
    <row r="2291" spans="1:5" x14ac:dyDescent="0.35">
      <c r="A2291" s="5">
        <v>44128.791666661127</v>
      </c>
      <c r="B2291" s="6" t="s">
        <v>81</v>
      </c>
      <c r="C2291" s="7">
        <f t="shared" si="35"/>
        <v>572</v>
      </c>
      <c r="D2291" s="7">
        <v>2285</v>
      </c>
      <c r="E2291" s="7">
        <v>4.6226302165258535E-4</v>
      </c>
    </row>
    <row r="2292" spans="1:5" x14ac:dyDescent="0.35">
      <c r="A2292" s="5">
        <v>44128.802083327791</v>
      </c>
      <c r="B2292" s="6" t="s">
        <v>82</v>
      </c>
      <c r="C2292" s="7">
        <f t="shared" si="35"/>
        <v>572</v>
      </c>
      <c r="D2292" s="7">
        <v>2286</v>
      </c>
      <c r="E2292" s="7">
        <v>5.0397323473054458E-4</v>
      </c>
    </row>
    <row r="2293" spans="1:5" x14ac:dyDescent="0.35">
      <c r="A2293" s="5">
        <v>44128.812499994456</v>
      </c>
      <c r="B2293" s="6" t="s">
        <v>83</v>
      </c>
      <c r="C2293" s="7">
        <f t="shared" si="35"/>
        <v>572</v>
      </c>
      <c r="D2293" s="7">
        <v>2287</v>
      </c>
      <c r="E2293" s="7">
        <v>5.4143690661630564E-4</v>
      </c>
    </row>
    <row r="2294" spans="1:5" x14ac:dyDescent="0.35">
      <c r="A2294" s="5">
        <v>44128.82291666112</v>
      </c>
      <c r="B2294" s="6" t="s">
        <v>84</v>
      </c>
      <c r="C2294" s="7">
        <f t="shared" si="35"/>
        <v>572</v>
      </c>
      <c r="D2294" s="7">
        <v>2288</v>
      </c>
      <c r="E2294" s="7">
        <v>5.597708108606009E-4</v>
      </c>
    </row>
    <row r="2295" spans="1:5" x14ac:dyDescent="0.35">
      <c r="A2295" s="5">
        <v>44128.833333327784</v>
      </c>
      <c r="B2295" s="6" t="s">
        <v>85</v>
      </c>
      <c r="C2295" s="7">
        <f t="shared" si="35"/>
        <v>573</v>
      </c>
      <c r="D2295" s="7">
        <v>2289</v>
      </c>
      <c r="E2295" s="7">
        <v>5.615658604206414E-4</v>
      </c>
    </row>
    <row r="2296" spans="1:5" x14ac:dyDescent="0.35">
      <c r="A2296" s="5">
        <v>44128.843749994448</v>
      </c>
      <c r="B2296" s="6" t="s">
        <v>86</v>
      </c>
      <c r="C2296" s="7">
        <f t="shared" si="35"/>
        <v>573</v>
      </c>
      <c r="D2296" s="7">
        <v>2290</v>
      </c>
      <c r="E2296" s="7">
        <v>5.5631432384369473E-4</v>
      </c>
    </row>
    <row r="2297" spans="1:5" x14ac:dyDescent="0.35">
      <c r="A2297" s="5">
        <v>44128.854166661113</v>
      </c>
      <c r="B2297" s="6" t="s">
        <v>87</v>
      </c>
      <c r="C2297" s="7">
        <f t="shared" si="35"/>
        <v>573</v>
      </c>
      <c r="D2297" s="7">
        <v>2291</v>
      </c>
      <c r="E2297" s="7">
        <v>5.4622951466495688E-4</v>
      </c>
    </row>
    <row r="2298" spans="1:5" x14ac:dyDescent="0.35">
      <c r="A2298" s="5">
        <v>44128.864583327777</v>
      </c>
      <c r="B2298" s="6" t="s">
        <v>88</v>
      </c>
      <c r="C2298" s="7">
        <f t="shared" si="35"/>
        <v>573</v>
      </c>
      <c r="D2298" s="7">
        <v>2292</v>
      </c>
      <c r="E2298" s="7">
        <v>5.3518037465461149E-4</v>
      </c>
    </row>
    <row r="2299" spans="1:5" x14ac:dyDescent="0.35">
      <c r="A2299" s="5">
        <v>44128.874999994441</v>
      </c>
      <c r="B2299" s="6" t="s">
        <v>89</v>
      </c>
      <c r="C2299" s="7">
        <f t="shared" si="35"/>
        <v>574</v>
      </c>
      <c r="D2299" s="7">
        <v>2293</v>
      </c>
      <c r="E2299" s="7">
        <v>5.2154032168705614E-4</v>
      </c>
    </row>
    <row r="2300" spans="1:5" x14ac:dyDescent="0.35">
      <c r="A2300" s="5">
        <v>44128.885416661105</v>
      </c>
      <c r="B2300" s="6" t="s">
        <v>90</v>
      </c>
      <c r="C2300" s="7">
        <f t="shared" si="35"/>
        <v>574</v>
      </c>
      <c r="D2300" s="7">
        <v>2294</v>
      </c>
      <c r="E2300" s="7">
        <v>5.0282881802074541E-4</v>
      </c>
    </row>
    <row r="2301" spans="1:5" x14ac:dyDescent="0.35">
      <c r="A2301" s="5">
        <v>44128.89583332777</v>
      </c>
      <c r="B2301" s="6" t="s">
        <v>91</v>
      </c>
      <c r="C2301" s="7">
        <f t="shared" si="35"/>
        <v>574</v>
      </c>
      <c r="D2301" s="7">
        <v>2295</v>
      </c>
      <c r="E2301" s="7">
        <v>4.875098999306928E-4</v>
      </c>
    </row>
    <row r="2302" spans="1:5" x14ac:dyDescent="0.35">
      <c r="A2302" s="5">
        <v>44128.906249994434</v>
      </c>
      <c r="B2302" s="6" t="s">
        <v>92</v>
      </c>
      <c r="C2302" s="7">
        <f t="shared" si="35"/>
        <v>574</v>
      </c>
      <c r="D2302" s="7">
        <v>2296</v>
      </c>
      <c r="E2302" s="7">
        <v>4.7313788500661589E-4</v>
      </c>
    </row>
    <row r="2303" spans="1:5" x14ac:dyDescent="0.35">
      <c r="A2303" s="5">
        <v>44128.916666661098</v>
      </c>
      <c r="B2303" s="6" t="s">
        <v>93</v>
      </c>
      <c r="C2303" s="7">
        <f t="shared" si="35"/>
        <v>575</v>
      </c>
      <c r="D2303" s="7">
        <v>2297</v>
      </c>
      <c r="E2303" s="7">
        <v>4.343206644234784E-4</v>
      </c>
    </row>
    <row r="2304" spans="1:5" x14ac:dyDescent="0.35">
      <c r="A2304" s="5">
        <v>44128.927083327762</v>
      </c>
      <c r="B2304" s="6" t="s">
        <v>94</v>
      </c>
      <c r="C2304" s="7">
        <f t="shared" si="35"/>
        <v>575</v>
      </c>
      <c r="D2304" s="7">
        <v>2298</v>
      </c>
      <c r="E2304" s="7">
        <v>4.1921668754288052E-4</v>
      </c>
    </row>
    <row r="2305" spans="1:5" x14ac:dyDescent="0.35">
      <c r="A2305" s="5">
        <v>44128.937499994427</v>
      </c>
      <c r="B2305" s="6" t="s">
        <v>95</v>
      </c>
      <c r="C2305" s="7">
        <f t="shared" si="35"/>
        <v>575</v>
      </c>
      <c r="D2305" s="7">
        <v>2299</v>
      </c>
      <c r="E2305" s="7">
        <v>4.0177740346766664E-4</v>
      </c>
    </row>
    <row r="2306" spans="1:5" x14ac:dyDescent="0.35">
      <c r="A2306" s="5">
        <v>44128.947916661091</v>
      </c>
      <c r="B2306" s="6" t="s">
        <v>96</v>
      </c>
      <c r="C2306" s="7">
        <f t="shared" si="35"/>
        <v>575</v>
      </c>
      <c r="D2306" s="7">
        <v>2300</v>
      </c>
      <c r="E2306" s="7">
        <v>3.8425679028617258E-4</v>
      </c>
    </row>
    <row r="2307" spans="1:5" x14ac:dyDescent="0.35">
      <c r="A2307" s="5">
        <v>44128.958333327755</v>
      </c>
      <c r="B2307" s="6" t="s">
        <v>97</v>
      </c>
      <c r="C2307" s="7">
        <f t="shared" si="35"/>
        <v>576</v>
      </c>
      <c r="D2307" s="7">
        <v>2301</v>
      </c>
      <c r="E2307" s="7">
        <v>3.753512531484968E-4</v>
      </c>
    </row>
    <row r="2308" spans="1:5" x14ac:dyDescent="0.35">
      <c r="A2308" s="5">
        <v>44128.968749994419</v>
      </c>
      <c r="B2308" s="6" t="s">
        <v>98</v>
      </c>
      <c r="C2308" s="7">
        <f t="shared" si="35"/>
        <v>576</v>
      </c>
      <c r="D2308" s="7">
        <v>2302</v>
      </c>
      <c r="E2308" s="7">
        <v>3.4107103485141594E-4</v>
      </c>
    </row>
    <row r="2309" spans="1:5" x14ac:dyDescent="0.35">
      <c r="A2309" s="5">
        <v>44128.979166661084</v>
      </c>
      <c r="B2309" s="6" t="s">
        <v>99</v>
      </c>
      <c r="C2309" s="7">
        <f t="shared" si="35"/>
        <v>576</v>
      </c>
      <c r="D2309" s="7">
        <v>2303</v>
      </c>
      <c r="E2309" s="7">
        <v>3.3679544754983132E-4</v>
      </c>
    </row>
    <row r="2310" spans="1:5" x14ac:dyDescent="0.35">
      <c r="A2310" s="5">
        <v>44128.989583327748</v>
      </c>
      <c r="B2310" s="6" t="s">
        <v>100</v>
      </c>
      <c r="C2310" s="7">
        <f t="shared" si="35"/>
        <v>576</v>
      </c>
      <c r="D2310" s="7">
        <v>2304</v>
      </c>
      <c r="E2310" s="7">
        <v>3.2496787180794729E-4</v>
      </c>
    </row>
    <row r="2311" spans="1:5" x14ac:dyDescent="0.35">
      <c r="A2311" s="5">
        <v>25</v>
      </c>
      <c r="B2311" s="6" t="s">
        <v>5</v>
      </c>
      <c r="C2311" s="7">
        <f t="shared" si="35"/>
        <v>577</v>
      </c>
      <c r="D2311" s="7">
        <v>2305</v>
      </c>
      <c r="E2311" s="7">
        <v>3.569244013541667E-4</v>
      </c>
    </row>
    <row r="2312" spans="1:5" x14ac:dyDescent="0.35">
      <c r="A2312" s="5">
        <v>25</v>
      </c>
      <c r="B2312" s="6" t="s">
        <v>6</v>
      </c>
      <c r="C2312" s="7">
        <f t="shared" si="35"/>
        <v>577</v>
      </c>
      <c r="D2312" s="7">
        <v>2306</v>
      </c>
      <c r="E2312" s="7">
        <v>3.4658398641283436E-4</v>
      </c>
    </row>
    <row r="2313" spans="1:5" x14ac:dyDescent="0.35">
      <c r="A2313" s="5">
        <v>25</v>
      </c>
      <c r="B2313" s="6" t="s">
        <v>7</v>
      </c>
      <c r="C2313" s="7">
        <f t="shared" si="35"/>
        <v>577</v>
      </c>
      <c r="D2313" s="7">
        <v>2307</v>
      </c>
      <c r="E2313" s="7">
        <v>3.3635394668716763E-4</v>
      </c>
    </row>
    <row r="2314" spans="1:5" x14ac:dyDescent="0.35">
      <c r="A2314" s="5">
        <v>25</v>
      </c>
      <c r="B2314" s="6" t="s">
        <v>8</v>
      </c>
      <c r="C2314" s="7">
        <f t="shared" si="35"/>
        <v>577</v>
      </c>
      <c r="D2314" s="7">
        <v>2308</v>
      </c>
      <c r="E2314" s="7">
        <v>3.2987666429414194E-4</v>
      </c>
    </row>
    <row r="2315" spans="1:5" x14ac:dyDescent="0.35">
      <c r="A2315" s="5">
        <v>25</v>
      </c>
      <c r="B2315" s="6" t="s">
        <v>9</v>
      </c>
      <c r="C2315" s="7">
        <f t="shared" si="35"/>
        <v>578</v>
      </c>
      <c r="D2315" s="7">
        <v>2309</v>
      </c>
      <c r="E2315" s="7">
        <v>3.2245828795701736E-4</v>
      </c>
    </row>
    <row r="2316" spans="1:5" x14ac:dyDescent="0.35">
      <c r="A2316" s="5">
        <v>25</v>
      </c>
      <c r="B2316" s="6" t="s">
        <v>10</v>
      </c>
      <c r="C2316" s="7">
        <f t="shared" ref="C2316:C2379" si="36">C2312+1</f>
        <v>578</v>
      </c>
      <c r="D2316" s="7">
        <v>2310</v>
      </c>
      <c r="E2316" s="7">
        <v>3.1119420673721734E-4</v>
      </c>
    </row>
    <row r="2317" spans="1:5" x14ac:dyDescent="0.35">
      <c r="A2317" s="5">
        <v>25</v>
      </c>
      <c r="B2317" s="6" t="s">
        <v>11</v>
      </c>
      <c r="C2317" s="7">
        <f t="shared" si="36"/>
        <v>578</v>
      </c>
      <c r="D2317" s="7">
        <v>2311</v>
      </c>
      <c r="E2317" s="7">
        <v>3.037177381813212E-4</v>
      </c>
    </row>
    <row r="2318" spans="1:5" x14ac:dyDescent="0.35">
      <c r="A2318" s="5">
        <v>25</v>
      </c>
      <c r="B2318" s="6" t="s">
        <v>12</v>
      </c>
      <c r="C2318" s="7">
        <f t="shared" si="36"/>
        <v>578</v>
      </c>
      <c r="D2318" s="7">
        <v>2312</v>
      </c>
      <c r="E2318" s="7">
        <v>2.9844877393874305E-4</v>
      </c>
    </row>
    <row r="2319" spans="1:5" x14ac:dyDescent="0.35">
      <c r="A2319" s="5">
        <v>25</v>
      </c>
      <c r="B2319" s="6" t="s">
        <v>13</v>
      </c>
      <c r="C2319" s="7">
        <f t="shared" si="36"/>
        <v>579</v>
      </c>
      <c r="D2319" s="7">
        <v>2313</v>
      </c>
      <c r="E2319" s="7">
        <v>2.9537569556572981E-4</v>
      </c>
    </row>
    <row r="2320" spans="1:5" x14ac:dyDescent="0.35">
      <c r="A2320" s="5">
        <v>25</v>
      </c>
      <c r="B2320" s="6" t="s">
        <v>14</v>
      </c>
      <c r="C2320" s="7">
        <f t="shared" si="36"/>
        <v>579</v>
      </c>
      <c r="D2320" s="7">
        <v>2314</v>
      </c>
      <c r="E2320" s="7">
        <v>2.9063537051397223E-4</v>
      </c>
    </row>
    <row r="2321" spans="1:5" x14ac:dyDescent="0.35">
      <c r="A2321" s="5">
        <v>25</v>
      </c>
      <c r="B2321" s="6" t="s">
        <v>15</v>
      </c>
      <c r="C2321" s="7">
        <f t="shared" si="36"/>
        <v>579</v>
      </c>
      <c r="D2321" s="7">
        <v>2315</v>
      </c>
      <c r="E2321" s="7">
        <v>2.883407278724967E-4</v>
      </c>
    </row>
    <row r="2322" spans="1:5" x14ac:dyDescent="0.35">
      <c r="A2322" s="5">
        <v>25</v>
      </c>
      <c r="B2322" s="6" t="s">
        <v>16</v>
      </c>
      <c r="C2322" s="7">
        <f t="shared" si="36"/>
        <v>579</v>
      </c>
      <c r="D2322" s="7">
        <v>2316</v>
      </c>
      <c r="E2322" s="7">
        <v>2.8444273999292705E-4</v>
      </c>
    </row>
    <row r="2323" spans="1:5" x14ac:dyDescent="0.35">
      <c r="A2323" s="5">
        <v>25</v>
      </c>
      <c r="B2323" s="6" t="s">
        <v>17</v>
      </c>
      <c r="C2323" s="7">
        <f t="shared" si="36"/>
        <v>580</v>
      </c>
      <c r="D2323" s="7">
        <v>2317</v>
      </c>
      <c r="E2323" s="7">
        <v>2.8712079127829492E-4</v>
      </c>
    </row>
    <row r="2324" spans="1:5" x14ac:dyDescent="0.35">
      <c r="A2324" s="5">
        <v>25</v>
      </c>
      <c r="B2324" s="6" t="s">
        <v>18</v>
      </c>
      <c r="C2324" s="7">
        <f t="shared" si="36"/>
        <v>580</v>
      </c>
      <c r="D2324" s="7">
        <v>2318</v>
      </c>
      <c r="E2324" s="7">
        <v>2.8543030771204317E-4</v>
      </c>
    </row>
    <row r="2325" spans="1:5" x14ac:dyDescent="0.35">
      <c r="A2325" s="5">
        <v>25</v>
      </c>
      <c r="B2325" s="6" t="s">
        <v>19</v>
      </c>
      <c r="C2325" s="7">
        <f t="shared" si="36"/>
        <v>580</v>
      </c>
      <c r="D2325" s="7">
        <v>2319</v>
      </c>
      <c r="E2325" s="7">
        <v>2.8329832328312805E-4</v>
      </c>
    </row>
    <row r="2326" spans="1:5" x14ac:dyDescent="0.35">
      <c r="A2326" s="5">
        <v>25</v>
      </c>
      <c r="B2326" s="6" t="s">
        <v>20</v>
      </c>
      <c r="C2326" s="7">
        <f t="shared" si="36"/>
        <v>580</v>
      </c>
      <c r="D2326" s="7">
        <v>2320</v>
      </c>
      <c r="E2326" s="7">
        <v>2.8320537573309348E-4</v>
      </c>
    </row>
    <row r="2327" spans="1:5" x14ac:dyDescent="0.35">
      <c r="A2327" s="5">
        <v>25</v>
      </c>
      <c r="B2327" s="6" t="s">
        <v>21</v>
      </c>
      <c r="C2327" s="7">
        <f t="shared" si="36"/>
        <v>581</v>
      </c>
      <c r="D2327" s="7">
        <v>2321</v>
      </c>
      <c r="E2327" s="7">
        <v>2.8496556996187092E-4</v>
      </c>
    </row>
    <row r="2328" spans="1:5" x14ac:dyDescent="0.35">
      <c r="A2328" s="5">
        <v>25</v>
      </c>
      <c r="B2328" s="6" t="s">
        <v>22</v>
      </c>
      <c r="C2328" s="7">
        <f t="shared" si="36"/>
        <v>581</v>
      </c>
      <c r="D2328" s="7">
        <v>2322</v>
      </c>
      <c r="E2328" s="7">
        <v>2.848435763024507E-4</v>
      </c>
    </row>
    <row r="2329" spans="1:5" x14ac:dyDescent="0.35">
      <c r="A2329" s="5">
        <v>25</v>
      </c>
      <c r="B2329" s="6" t="s">
        <v>23</v>
      </c>
      <c r="C2329" s="7">
        <f t="shared" si="36"/>
        <v>581</v>
      </c>
      <c r="D2329" s="7">
        <v>2323</v>
      </c>
      <c r="E2329" s="7">
        <v>2.8485519474620498E-4</v>
      </c>
    </row>
    <row r="2330" spans="1:5" x14ac:dyDescent="0.35">
      <c r="A2330" s="5">
        <v>25</v>
      </c>
      <c r="B2330" s="6" t="s">
        <v>24</v>
      </c>
      <c r="C2330" s="7">
        <f t="shared" si="36"/>
        <v>581</v>
      </c>
      <c r="D2330" s="7">
        <v>2324</v>
      </c>
      <c r="E2330" s="7">
        <v>2.8765523969099285E-4</v>
      </c>
    </row>
    <row r="2331" spans="1:5" x14ac:dyDescent="0.35">
      <c r="A2331" s="5">
        <v>25</v>
      </c>
      <c r="B2331" s="6" t="s">
        <v>25</v>
      </c>
      <c r="C2331" s="7">
        <f t="shared" si="36"/>
        <v>582</v>
      </c>
      <c r="D2331" s="7">
        <v>2325</v>
      </c>
      <c r="E2331" s="7">
        <v>2.8854985986007418E-4</v>
      </c>
    </row>
    <row r="2332" spans="1:5" x14ac:dyDescent="0.35">
      <c r="A2332" s="5">
        <v>25</v>
      </c>
      <c r="B2332" s="6" t="s">
        <v>26</v>
      </c>
      <c r="C2332" s="7">
        <f t="shared" si="36"/>
        <v>582</v>
      </c>
      <c r="D2332" s="7">
        <v>2326</v>
      </c>
      <c r="E2332" s="7">
        <v>2.9503295147497718E-4</v>
      </c>
    </row>
    <row r="2333" spans="1:5" x14ac:dyDescent="0.35">
      <c r="A2333" s="5">
        <v>25</v>
      </c>
      <c r="B2333" s="6" t="s">
        <v>27</v>
      </c>
      <c r="C2333" s="7">
        <f t="shared" si="36"/>
        <v>582</v>
      </c>
      <c r="D2333" s="7">
        <v>2327</v>
      </c>
      <c r="E2333" s="7">
        <v>3.0435094336593089E-4</v>
      </c>
    </row>
    <row r="2334" spans="1:5" x14ac:dyDescent="0.35">
      <c r="A2334" s="5">
        <v>25</v>
      </c>
      <c r="B2334" s="6" t="s">
        <v>28</v>
      </c>
      <c r="C2334" s="7">
        <f t="shared" si="36"/>
        <v>582</v>
      </c>
      <c r="D2334" s="7">
        <v>2328</v>
      </c>
      <c r="E2334" s="7">
        <v>3.096721906054033E-4</v>
      </c>
    </row>
    <row r="2335" spans="1:5" x14ac:dyDescent="0.35">
      <c r="A2335" s="5">
        <v>25</v>
      </c>
      <c r="B2335" s="6" t="s">
        <v>29</v>
      </c>
      <c r="C2335" s="7">
        <f t="shared" si="36"/>
        <v>583</v>
      </c>
      <c r="D2335" s="7">
        <v>2329</v>
      </c>
      <c r="E2335" s="7">
        <v>3.1782833812092626E-4</v>
      </c>
    </row>
    <row r="2336" spans="1:5" x14ac:dyDescent="0.35">
      <c r="A2336" s="5">
        <v>25</v>
      </c>
      <c r="B2336" s="6" t="s">
        <v>30</v>
      </c>
      <c r="C2336" s="7">
        <f t="shared" si="36"/>
        <v>583</v>
      </c>
      <c r="D2336" s="7">
        <v>2330</v>
      </c>
      <c r="E2336" s="7">
        <v>3.2669321070546205E-4</v>
      </c>
    </row>
    <row r="2337" spans="1:5" x14ac:dyDescent="0.35">
      <c r="A2337" s="5">
        <v>25</v>
      </c>
      <c r="B2337" s="6" t="s">
        <v>31</v>
      </c>
      <c r="C2337" s="7">
        <f t="shared" si="36"/>
        <v>583</v>
      </c>
      <c r="D2337" s="7">
        <v>2331</v>
      </c>
      <c r="E2337" s="7">
        <v>3.2253961706329748E-4</v>
      </c>
    </row>
    <row r="2338" spans="1:5" x14ac:dyDescent="0.35">
      <c r="A2338" s="5">
        <v>25</v>
      </c>
      <c r="B2338" s="6" t="s">
        <v>32</v>
      </c>
      <c r="C2338" s="7">
        <f t="shared" si="36"/>
        <v>583</v>
      </c>
      <c r="D2338" s="7">
        <v>2332</v>
      </c>
      <c r="E2338" s="7">
        <v>3.2099436404397466E-4</v>
      </c>
    </row>
    <row r="2339" spans="1:5" x14ac:dyDescent="0.35">
      <c r="A2339" s="5">
        <v>25</v>
      </c>
      <c r="B2339" s="6" t="s">
        <v>33</v>
      </c>
      <c r="C2339" s="7">
        <f t="shared" si="36"/>
        <v>584</v>
      </c>
      <c r="D2339" s="7">
        <v>2333</v>
      </c>
      <c r="E2339" s="7">
        <v>3.2643760494286723E-4</v>
      </c>
    </row>
    <row r="2340" spans="1:5" x14ac:dyDescent="0.35">
      <c r="A2340" s="5">
        <v>25</v>
      </c>
      <c r="B2340" s="6" t="s">
        <v>34</v>
      </c>
      <c r="C2340" s="7">
        <f t="shared" si="36"/>
        <v>584</v>
      </c>
      <c r="D2340" s="7">
        <v>2334</v>
      </c>
      <c r="E2340" s="7">
        <v>3.5626795928204888E-4</v>
      </c>
    </row>
    <row r="2341" spans="1:5" x14ac:dyDescent="0.35">
      <c r="A2341" s="5">
        <v>25</v>
      </c>
      <c r="B2341" s="6" t="s">
        <v>35</v>
      </c>
      <c r="C2341" s="7">
        <f t="shared" si="36"/>
        <v>584</v>
      </c>
      <c r="D2341" s="7">
        <v>2335</v>
      </c>
      <c r="E2341" s="7">
        <v>3.7305080128514407E-4</v>
      </c>
    </row>
    <row r="2342" spans="1:5" x14ac:dyDescent="0.35">
      <c r="A2342" s="5">
        <v>25</v>
      </c>
      <c r="B2342" s="6" t="s">
        <v>36</v>
      </c>
      <c r="C2342" s="7">
        <f t="shared" si="36"/>
        <v>584</v>
      </c>
      <c r="D2342" s="7">
        <v>2336</v>
      </c>
      <c r="E2342" s="7">
        <v>3.9083863867298718E-4</v>
      </c>
    </row>
    <row r="2343" spans="1:5" x14ac:dyDescent="0.35">
      <c r="A2343" s="5">
        <v>25</v>
      </c>
      <c r="B2343" s="6" t="s">
        <v>37</v>
      </c>
      <c r="C2343" s="7">
        <f t="shared" si="36"/>
        <v>585</v>
      </c>
      <c r="D2343" s="7">
        <v>2337</v>
      </c>
      <c r="E2343" s="7">
        <v>4.0604137232549709E-4</v>
      </c>
    </row>
    <row r="2344" spans="1:5" x14ac:dyDescent="0.35">
      <c r="A2344" s="5">
        <v>25</v>
      </c>
      <c r="B2344" s="6" t="s">
        <v>38</v>
      </c>
      <c r="C2344" s="7">
        <f t="shared" si="36"/>
        <v>585</v>
      </c>
      <c r="D2344" s="7">
        <v>2338</v>
      </c>
      <c r="E2344" s="7">
        <v>4.2500848175440194E-4</v>
      </c>
    </row>
    <row r="2345" spans="1:5" x14ac:dyDescent="0.35">
      <c r="A2345" s="5">
        <v>25</v>
      </c>
      <c r="B2345" s="6" t="s">
        <v>39</v>
      </c>
      <c r="C2345" s="7">
        <f t="shared" si="36"/>
        <v>585</v>
      </c>
      <c r="D2345" s="7">
        <v>2339</v>
      </c>
      <c r="E2345" s="7">
        <v>4.367837744993911E-4</v>
      </c>
    </row>
    <row r="2346" spans="1:5" x14ac:dyDescent="0.35">
      <c r="A2346" s="5">
        <v>25</v>
      </c>
      <c r="B2346" s="6" t="s">
        <v>40</v>
      </c>
      <c r="C2346" s="7">
        <f t="shared" si="36"/>
        <v>585</v>
      </c>
      <c r="D2346" s="7">
        <v>2340</v>
      </c>
      <c r="E2346" s="7">
        <v>4.4977319461670593E-4</v>
      </c>
    </row>
    <row r="2347" spans="1:5" x14ac:dyDescent="0.35">
      <c r="A2347" s="5">
        <v>25</v>
      </c>
      <c r="B2347" s="6" t="s">
        <v>41</v>
      </c>
      <c r="C2347" s="7">
        <f t="shared" si="36"/>
        <v>586</v>
      </c>
      <c r="D2347" s="7">
        <v>2341</v>
      </c>
      <c r="E2347" s="7">
        <v>4.4945949663533966E-4</v>
      </c>
    </row>
    <row r="2348" spans="1:5" x14ac:dyDescent="0.35">
      <c r="A2348" s="5">
        <v>25</v>
      </c>
      <c r="B2348" s="6" t="s">
        <v>42</v>
      </c>
      <c r="C2348" s="7">
        <f t="shared" si="36"/>
        <v>586</v>
      </c>
      <c r="D2348" s="7">
        <v>2342</v>
      </c>
      <c r="E2348" s="7">
        <v>4.5356080728060981E-4</v>
      </c>
    </row>
    <row r="2349" spans="1:5" x14ac:dyDescent="0.35">
      <c r="A2349" s="5">
        <v>25</v>
      </c>
      <c r="B2349" s="6" t="s">
        <v>43</v>
      </c>
      <c r="C2349" s="7">
        <f t="shared" si="36"/>
        <v>586</v>
      </c>
      <c r="D2349" s="7">
        <v>2343</v>
      </c>
      <c r="E2349" s="7">
        <v>4.5562308104699924E-4</v>
      </c>
    </row>
    <row r="2350" spans="1:5" x14ac:dyDescent="0.35">
      <c r="A2350" s="5">
        <v>25</v>
      </c>
      <c r="B2350" s="6" t="s">
        <v>44</v>
      </c>
      <c r="C2350" s="7">
        <f t="shared" si="36"/>
        <v>586</v>
      </c>
      <c r="D2350" s="7">
        <v>2344</v>
      </c>
      <c r="E2350" s="7">
        <v>4.5864968564499618E-4</v>
      </c>
    </row>
    <row r="2351" spans="1:5" x14ac:dyDescent="0.35">
      <c r="A2351" s="5">
        <v>25</v>
      </c>
      <c r="B2351" s="6" t="s">
        <v>45</v>
      </c>
      <c r="C2351" s="7">
        <f t="shared" si="36"/>
        <v>587</v>
      </c>
      <c r="D2351" s="7">
        <v>2345</v>
      </c>
      <c r="E2351" s="7">
        <v>4.5744717671642517E-4</v>
      </c>
    </row>
    <row r="2352" spans="1:5" x14ac:dyDescent="0.35">
      <c r="A2352" s="5">
        <v>25</v>
      </c>
      <c r="B2352" s="6" t="s">
        <v>46</v>
      </c>
      <c r="C2352" s="7">
        <f t="shared" si="36"/>
        <v>587</v>
      </c>
      <c r="D2352" s="7">
        <v>2346</v>
      </c>
      <c r="E2352" s="7">
        <v>4.5830113233236684E-4</v>
      </c>
    </row>
    <row r="2353" spans="1:5" x14ac:dyDescent="0.35">
      <c r="A2353" s="5">
        <v>25</v>
      </c>
      <c r="B2353" s="6" t="s">
        <v>47</v>
      </c>
      <c r="C2353" s="7">
        <f t="shared" si="36"/>
        <v>587</v>
      </c>
      <c r="D2353" s="7">
        <v>2347</v>
      </c>
      <c r="E2353" s="7">
        <v>4.5696501130062156E-4</v>
      </c>
    </row>
    <row r="2354" spans="1:5" x14ac:dyDescent="0.35">
      <c r="A2354" s="5">
        <v>25</v>
      </c>
      <c r="B2354" s="6" t="s">
        <v>48</v>
      </c>
      <c r="C2354" s="7">
        <f t="shared" si="36"/>
        <v>587</v>
      </c>
      <c r="D2354" s="7">
        <v>2348</v>
      </c>
      <c r="E2354" s="7">
        <v>4.5923641705458869E-4</v>
      </c>
    </row>
    <row r="2355" spans="1:5" x14ac:dyDescent="0.35">
      <c r="A2355" s="5">
        <v>25</v>
      </c>
      <c r="B2355" s="6" t="s">
        <v>49</v>
      </c>
      <c r="C2355" s="7">
        <f t="shared" si="36"/>
        <v>588</v>
      </c>
      <c r="D2355" s="7">
        <v>2349</v>
      </c>
      <c r="E2355" s="7">
        <v>4.7561842274816013E-4</v>
      </c>
    </row>
    <row r="2356" spans="1:5" x14ac:dyDescent="0.35">
      <c r="A2356" s="5">
        <v>25</v>
      </c>
      <c r="B2356" s="6" t="s">
        <v>50</v>
      </c>
      <c r="C2356" s="7">
        <f t="shared" si="36"/>
        <v>588</v>
      </c>
      <c r="D2356" s="7">
        <v>2350</v>
      </c>
      <c r="E2356" s="7">
        <v>4.5584964070020814E-4</v>
      </c>
    </row>
    <row r="2357" spans="1:5" x14ac:dyDescent="0.35">
      <c r="A2357" s="5">
        <v>25</v>
      </c>
      <c r="B2357" s="6" t="s">
        <v>51</v>
      </c>
      <c r="C2357" s="7">
        <f t="shared" si="36"/>
        <v>588</v>
      </c>
      <c r="D2357" s="7">
        <v>2351</v>
      </c>
      <c r="E2357" s="7">
        <v>4.5443799978405982E-4</v>
      </c>
    </row>
    <row r="2358" spans="1:5" x14ac:dyDescent="0.35">
      <c r="A2358" s="5">
        <v>25</v>
      </c>
      <c r="B2358" s="6" t="s">
        <v>52</v>
      </c>
      <c r="C2358" s="7">
        <f t="shared" si="36"/>
        <v>588</v>
      </c>
      <c r="D2358" s="7">
        <v>2352</v>
      </c>
      <c r="E2358" s="7">
        <v>4.5604134502215431E-4</v>
      </c>
    </row>
    <row r="2359" spans="1:5" x14ac:dyDescent="0.35">
      <c r="A2359" s="5">
        <v>25</v>
      </c>
      <c r="B2359" s="6" t="s">
        <v>53</v>
      </c>
      <c r="C2359" s="7">
        <f t="shared" si="36"/>
        <v>589</v>
      </c>
      <c r="D2359" s="7">
        <v>2353</v>
      </c>
      <c r="E2359" s="7">
        <v>4.5038316291380717E-4</v>
      </c>
    </row>
    <row r="2360" spans="1:5" x14ac:dyDescent="0.35">
      <c r="A2360" s="5">
        <v>25</v>
      </c>
      <c r="B2360" s="6" t="s">
        <v>54</v>
      </c>
      <c r="C2360" s="7">
        <f t="shared" si="36"/>
        <v>589</v>
      </c>
      <c r="D2360" s="7">
        <v>2354</v>
      </c>
      <c r="E2360" s="7">
        <v>4.4782129606598265E-4</v>
      </c>
    </row>
    <row r="2361" spans="1:5" x14ac:dyDescent="0.35">
      <c r="A2361" s="5">
        <v>25</v>
      </c>
      <c r="B2361" s="6" t="s">
        <v>55</v>
      </c>
      <c r="C2361" s="7">
        <f t="shared" si="36"/>
        <v>589</v>
      </c>
      <c r="D2361" s="7">
        <v>2355</v>
      </c>
      <c r="E2361" s="7">
        <v>4.4638060904044857E-4</v>
      </c>
    </row>
    <row r="2362" spans="1:5" x14ac:dyDescent="0.35">
      <c r="A2362" s="5">
        <v>25</v>
      </c>
      <c r="B2362" s="6" t="s">
        <v>56</v>
      </c>
      <c r="C2362" s="7">
        <f t="shared" si="36"/>
        <v>589</v>
      </c>
      <c r="D2362" s="7">
        <v>2356</v>
      </c>
      <c r="E2362" s="7">
        <v>4.4596234506529334E-4</v>
      </c>
    </row>
    <row r="2363" spans="1:5" x14ac:dyDescent="0.35">
      <c r="A2363" s="5">
        <v>25</v>
      </c>
      <c r="B2363" s="6" t="s">
        <v>57</v>
      </c>
      <c r="C2363" s="7">
        <f t="shared" si="36"/>
        <v>590</v>
      </c>
      <c r="D2363" s="7">
        <v>2357</v>
      </c>
      <c r="E2363" s="7">
        <v>4.4167513931995449E-4</v>
      </c>
    </row>
    <row r="2364" spans="1:5" x14ac:dyDescent="0.35">
      <c r="A2364" s="5">
        <v>25</v>
      </c>
      <c r="B2364" s="6" t="s">
        <v>58</v>
      </c>
      <c r="C2364" s="7">
        <f t="shared" si="36"/>
        <v>590</v>
      </c>
      <c r="D2364" s="7">
        <v>2358</v>
      </c>
      <c r="E2364" s="7">
        <v>4.38817002156395E-4</v>
      </c>
    </row>
    <row r="2365" spans="1:5" x14ac:dyDescent="0.35">
      <c r="A2365" s="5">
        <v>25</v>
      </c>
      <c r="B2365" s="6" t="s">
        <v>59</v>
      </c>
      <c r="C2365" s="7">
        <f t="shared" si="36"/>
        <v>590</v>
      </c>
      <c r="D2365" s="7">
        <v>2359</v>
      </c>
      <c r="E2365" s="7">
        <v>4.4075147304148719E-4</v>
      </c>
    </row>
    <row r="2366" spans="1:5" x14ac:dyDescent="0.35">
      <c r="A2366" s="5">
        <v>25</v>
      </c>
      <c r="B2366" s="6" t="s">
        <v>60</v>
      </c>
      <c r="C2366" s="7">
        <f t="shared" si="36"/>
        <v>590</v>
      </c>
      <c r="D2366" s="7">
        <v>2360</v>
      </c>
      <c r="E2366" s="7">
        <v>4.4093155891967881E-4</v>
      </c>
    </row>
    <row r="2367" spans="1:5" x14ac:dyDescent="0.35">
      <c r="A2367" s="5">
        <v>25</v>
      </c>
      <c r="B2367" s="6" t="s">
        <v>61</v>
      </c>
      <c r="C2367" s="7">
        <f t="shared" si="36"/>
        <v>591</v>
      </c>
      <c r="D2367" s="7">
        <v>2361</v>
      </c>
      <c r="E2367" s="7">
        <v>4.3892156815018363E-4</v>
      </c>
    </row>
    <row r="2368" spans="1:5" x14ac:dyDescent="0.35">
      <c r="A2368" s="5">
        <v>25</v>
      </c>
      <c r="B2368" s="6" t="s">
        <v>62</v>
      </c>
      <c r="C2368" s="7">
        <f t="shared" si="36"/>
        <v>591</v>
      </c>
      <c r="D2368" s="7">
        <v>2362</v>
      </c>
      <c r="E2368" s="7">
        <v>4.3539537047075172E-4</v>
      </c>
    </row>
    <row r="2369" spans="1:5" x14ac:dyDescent="0.35">
      <c r="A2369" s="5">
        <v>25</v>
      </c>
      <c r="B2369" s="6" t="s">
        <v>63</v>
      </c>
      <c r="C2369" s="7">
        <f t="shared" si="36"/>
        <v>591</v>
      </c>
      <c r="D2369" s="7">
        <v>2363</v>
      </c>
      <c r="E2369" s="7">
        <v>4.3522690303631438E-4</v>
      </c>
    </row>
    <row r="2370" spans="1:5" x14ac:dyDescent="0.35">
      <c r="A2370" s="5">
        <v>25</v>
      </c>
      <c r="B2370" s="6" t="s">
        <v>64</v>
      </c>
      <c r="C2370" s="7">
        <f t="shared" si="36"/>
        <v>591</v>
      </c>
      <c r="D2370" s="7">
        <v>2364</v>
      </c>
      <c r="E2370" s="7">
        <v>4.3653397795867364E-4</v>
      </c>
    </row>
    <row r="2371" spans="1:5" x14ac:dyDescent="0.35">
      <c r="A2371" s="5">
        <v>25</v>
      </c>
      <c r="B2371" s="6" t="s">
        <v>65</v>
      </c>
      <c r="C2371" s="7">
        <f t="shared" si="36"/>
        <v>592</v>
      </c>
      <c r="D2371" s="7">
        <v>2365</v>
      </c>
      <c r="E2371" s="7">
        <v>4.3089903273783495E-4</v>
      </c>
    </row>
    <row r="2372" spans="1:5" x14ac:dyDescent="0.35">
      <c r="A2372" s="5">
        <v>25</v>
      </c>
      <c r="B2372" s="6" t="s">
        <v>66</v>
      </c>
      <c r="C2372" s="7">
        <f t="shared" si="36"/>
        <v>592</v>
      </c>
      <c r="D2372" s="7">
        <v>2366</v>
      </c>
      <c r="E2372" s="7">
        <v>4.321073508882831E-4</v>
      </c>
    </row>
    <row r="2373" spans="1:5" x14ac:dyDescent="0.35">
      <c r="A2373" s="5">
        <v>25</v>
      </c>
      <c r="B2373" s="6" t="s">
        <v>67</v>
      </c>
      <c r="C2373" s="7">
        <f t="shared" si="36"/>
        <v>592</v>
      </c>
      <c r="D2373" s="7">
        <v>2367</v>
      </c>
      <c r="E2373" s="7">
        <v>4.3082351285343219E-4</v>
      </c>
    </row>
    <row r="2374" spans="1:5" x14ac:dyDescent="0.35">
      <c r="A2374" s="5">
        <v>25</v>
      </c>
      <c r="B2374" s="6" t="s">
        <v>68</v>
      </c>
      <c r="C2374" s="7">
        <f t="shared" si="36"/>
        <v>592</v>
      </c>
      <c r="D2374" s="7">
        <v>2368</v>
      </c>
      <c r="E2374" s="7">
        <v>4.32728937629139E-4</v>
      </c>
    </row>
    <row r="2375" spans="1:5" x14ac:dyDescent="0.35">
      <c r="A2375" s="5">
        <v>25</v>
      </c>
      <c r="B2375" s="6" t="s">
        <v>69</v>
      </c>
      <c r="C2375" s="7">
        <f t="shared" si="36"/>
        <v>593</v>
      </c>
      <c r="D2375" s="7">
        <v>2369</v>
      </c>
      <c r="E2375" s="7">
        <v>4.2627489212362159E-4</v>
      </c>
    </row>
    <row r="2376" spans="1:5" x14ac:dyDescent="0.35">
      <c r="A2376" s="5">
        <v>25</v>
      </c>
      <c r="B2376" s="6" t="s">
        <v>70</v>
      </c>
      <c r="C2376" s="7">
        <f t="shared" si="36"/>
        <v>593</v>
      </c>
      <c r="D2376" s="7">
        <v>2370</v>
      </c>
      <c r="E2376" s="7">
        <v>4.2929568749974111E-4</v>
      </c>
    </row>
    <row r="2377" spans="1:5" x14ac:dyDescent="0.35">
      <c r="A2377" s="5">
        <v>25</v>
      </c>
      <c r="B2377" s="6" t="s">
        <v>71</v>
      </c>
      <c r="C2377" s="7">
        <f t="shared" si="36"/>
        <v>593</v>
      </c>
      <c r="D2377" s="7">
        <v>2371</v>
      </c>
      <c r="E2377" s="7">
        <v>4.3307749094176768E-4</v>
      </c>
    </row>
    <row r="2378" spans="1:5" x14ac:dyDescent="0.35">
      <c r="A2378" s="5">
        <v>25</v>
      </c>
      <c r="B2378" s="6" t="s">
        <v>72</v>
      </c>
      <c r="C2378" s="7">
        <f t="shared" si="36"/>
        <v>593</v>
      </c>
      <c r="D2378" s="7">
        <v>2372</v>
      </c>
      <c r="E2378" s="7">
        <v>4.3690576815881164E-4</v>
      </c>
    </row>
    <row r="2379" spans="1:5" x14ac:dyDescent="0.35">
      <c r="A2379" s="5">
        <v>25</v>
      </c>
      <c r="B2379" s="6" t="s">
        <v>73</v>
      </c>
      <c r="C2379" s="7">
        <f t="shared" si="36"/>
        <v>594</v>
      </c>
      <c r="D2379" s="7">
        <v>2373</v>
      </c>
      <c r="E2379" s="7">
        <v>4.3371069612637759E-4</v>
      </c>
    </row>
    <row r="2380" spans="1:5" x14ac:dyDescent="0.35">
      <c r="A2380" s="5">
        <v>25</v>
      </c>
      <c r="B2380" s="6" t="s">
        <v>74</v>
      </c>
      <c r="C2380" s="7">
        <f t="shared" ref="C2380:C2443" si="37">C2376+1</f>
        <v>594</v>
      </c>
      <c r="D2380" s="7">
        <v>2374</v>
      </c>
      <c r="E2380" s="7">
        <v>4.3515719237378854E-4</v>
      </c>
    </row>
    <row r="2381" spans="1:5" x14ac:dyDescent="0.35">
      <c r="A2381" s="5">
        <v>25</v>
      </c>
      <c r="B2381" s="6" t="s">
        <v>75</v>
      </c>
      <c r="C2381" s="7">
        <f t="shared" si="37"/>
        <v>594</v>
      </c>
      <c r="D2381" s="7">
        <v>2375</v>
      </c>
      <c r="E2381" s="7">
        <v>4.3922945690967271E-4</v>
      </c>
    </row>
    <row r="2382" spans="1:5" x14ac:dyDescent="0.35">
      <c r="A2382" s="5">
        <v>25</v>
      </c>
      <c r="B2382" s="6" t="s">
        <v>76</v>
      </c>
      <c r="C2382" s="7">
        <f t="shared" si="37"/>
        <v>594</v>
      </c>
      <c r="D2382" s="7">
        <v>2376</v>
      </c>
      <c r="E2382" s="7">
        <v>4.4250004882651002E-4</v>
      </c>
    </row>
    <row r="2383" spans="1:5" x14ac:dyDescent="0.35">
      <c r="A2383" s="5">
        <v>25</v>
      </c>
      <c r="B2383" s="6" t="s">
        <v>77</v>
      </c>
      <c r="C2383" s="7">
        <f t="shared" si="37"/>
        <v>595</v>
      </c>
      <c r="D2383" s="7">
        <v>2377</v>
      </c>
      <c r="E2383" s="7">
        <v>4.4770511162843968E-4</v>
      </c>
    </row>
    <row r="2384" spans="1:5" x14ac:dyDescent="0.35">
      <c r="A2384" s="5">
        <v>25</v>
      </c>
      <c r="B2384" s="6" t="s">
        <v>78</v>
      </c>
      <c r="C2384" s="7">
        <f t="shared" si="37"/>
        <v>595</v>
      </c>
      <c r="D2384" s="7">
        <v>2378</v>
      </c>
      <c r="E2384" s="7">
        <v>4.4882048222885283E-4</v>
      </c>
    </row>
    <row r="2385" spans="1:5" x14ac:dyDescent="0.35">
      <c r="A2385" s="5">
        <v>25</v>
      </c>
      <c r="B2385" s="6" t="s">
        <v>79</v>
      </c>
      <c r="C2385" s="7">
        <f t="shared" si="37"/>
        <v>595</v>
      </c>
      <c r="D2385" s="7">
        <v>2379</v>
      </c>
      <c r="E2385" s="7">
        <v>4.5422305857460493E-4</v>
      </c>
    </row>
    <row r="2386" spans="1:5" x14ac:dyDescent="0.35">
      <c r="A2386" s="5">
        <v>25</v>
      </c>
      <c r="B2386" s="6" t="s">
        <v>80</v>
      </c>
      <c r="C2386" s="7">
        <f t="shared" si="37"/>
        <v>595</v>
      </c>
      <c r="D2386" s="7">
        <v>2380</v>
      </c>
      <c r="E2386" s="7">
        <v>4.6650375362290708E-4</v>
      </c>
    </row>
    <row r="2387" spans="1:5" x14ac:dyDescent="0.35">
      <c r="A2387" s="5">
        <v>25</v>
      </c>
      <c r="B2387" s="6" t="s">
        <v>81</v>
      </c>
      <c r="C2387" s="7">
        <f t="shared" si="37"/>
        <v>596</v>
      </c>
      <c r="D2387" s="7">
        <v>2381</v>
      </c>
      <c r="E2387" s="7">
        <v>4.7013451729612763E-4</v>
      </c>
    </row>
    <row r="2388" spans="1:5" x14ac:dyDescent="0.35">
      <c r="A2388" s="5">
        <v>25</v>
      </c>
      <c r="B2388" s="6" t="s">
        <v>82</v>
      </c>
      <c r="C2388" s="7">
        <f t="shared" si="37"/>
        <v>596</v>
      </c>
      <c r="D2388" s="7">
        <v>2382</v>
      </c>
      <c r="E2388" s="7">
        <v>5.3046328649036345E-4</v>
      </c>
    </row>
    <row r="2389" spans="1:5" x14ac:dyDescent="0.35">
      <c r="A2389" s="5">
        <v>25</v>
      </c>
      <c r="B2389" s="6" t="s">
        <v>83</v>
      </c>
      <c r="C2389" s="7">
        <f t="shared" si="37"/>
        <v>596</v>
      </c>
      <c r="D2389" s="7">
        <v>2383</v>
      </c>
      <c r="E2389" s="7">
        <v>5.8406497675085535E-4</v>
      </c>
    </row>
    <row r="2390" spans="1:5" x14ac:dyDescent="0.35">
      <c r="A2390" s="5">
        <v>25</v>
      </c>
      <c r="B2390" s="6" t="s">
        <v>84</v>
      </c>
      <c r="C2390" s="7">
        <f t="shared" si="37"/>
        <v>596</v>
      </c>
      <c r="D2390" s="7">
        <v>2384</v>
      </c>
      <c r="E2390" s="7">
        <v>6.1023552130743059E-4</v>
      </c>
    </row>
    <row r="2391" spans="1:5" x14ac:dyDescent="0.35">
      <c r="A2391" s="5">
        <v>25</v>
      </c>
      <c r="B2391" s="6" t="s">
        <v>85</v>
      </c>
      <c r="C2391" s="7">
        <f t="shared" si="37"/>
        <v>597</v>
      </c>
      <c r="D2391" s="7">
        <v>2385</v>
      </c>
      <c r="E2391" s="7">
        <v>6.1713687689748844E-4</v>
      </c>
    </row>
    <row r="2392" spans="1:5" x14ac:dyDescent="0.35">
      <c r="A2392" s="5">
        <v>25</v>
      </c>
      <c r="B2392" s="6" t="s">
        <v>86</v>
      </c>
      <c r="C2392" s="7">
        <f t="shared" si="37"/>
        <v>597</v>
      </c>
      <c r="D2392" s="7">
        <v>2386</v>
      </c>
      <c r="E2392" s="7">
        <v>6.1658500081915866E-4</v>
      </c>
    </row>
    <row r="2393" spans="1:5" x14ac:dyDescent="0.35">
      <c r="A2393" s="5">
        <v>25</v>
      </c>
      <c r="B2393" s="6" t="s">
        <v>87</v>
      </c>
      <c r="C2393" s="7">
        <f t="shared" si="37"/>
        <v>597</v>
      </c>
      <c r="D2393" s="7">
        <v>2387</v>
      </c>
      <c r="E2393" s="7">
        <v>6.0475742507727463E-4</v>
      </c>
    </row>
    <row r="2394" spans="1:5" x14ac:dyDescent="0.35">
      <c r="A2394" s="5">
        <v>25</v>
      </c>
      <c r="B2394" s="6" t="s">
        <v>88</v>
      </c>
      <c r="C2394" s="7">
        <f t="shared" si="37"/>
        <v>597</v>
      </c>
      <c r="D2394" s="7">
        <v>2388</v>
      </c>
      <c r="E2394" s="7">
        <v>5.9514316287058661E-4</v>
      </c>
    </row>
    <row r="2395" spans="1:5" x14ac:dyDescent="0.35">
      <c r="A2395" s="5">
        <v>25</v>
      </c>
      <c r="B2395" s="6" t="s">
        <v>89</v>
      </c>
      <c r="C2395" s="7">
        <f t="shared" si="37"/>
        <v>598</v>
      </c>
      <c r="D2395" s="7">
        <v>2389</v>
      </c>
      <c r="E2395" s="7">
        <v>5.7811633354865066E-4</v>
      </c>
    </row>
    <row r="2396" spans="1:5" x14ac:dyDescent="0.35">
      <c r="A2396" s="5">
        <v>25</v>
      </c>
      <c r="B2396" s="6" t="s">
        <v>90</v>
      </c>
      <c r="C2396" s="7">
        <f t="shared" si="37"/>
        <v>598</v>
      </c>
      <c r="D2396" s="7">
        <v>2390</v>
      </c>
      <c r="E2396" s="7">
        <v>5.6347128519634751E-4</v>
      </c>
    </row>
    <row r="2397" spans="1:5" x14ac:dyDescent="0.35">
      <c r="A2397" s="5">
        <v>25</v>
      </c>
      <c r="B2397" s="6" t="s">
        <v>91</v>
      </c>
      <c r="C2397" s="7">
        <f t="shared" si="37"/>
        <v>598</v>
      </c>
      <c r="D2397" s="7">
        <v>2391</v>
      </c>
      <c r="E2397" s="7">
        <v>5.4644445587441145E-4</v>
      </c>
    </row>
    <row r="2398" spans="1:5" x14ac:dyDescent="0.35">
      <c r="A2398" s="5">
        <v>25</v>
      </c>
      <c r="B2398" s="6" t="s">
        <v>92</v>
      </c>
      <c r="C2398" s="7">
        <f t="shared" si="37"/>
        <v>598</v>
      </c>
      <c r="D2398" s="7">
        <v>2392</v>
      </c>
      <c r="E2398" s="7">
        <v>5.3445422191996761E-4</v>
      </c>
    </row>
    <row r="2399" spans="1:5" x14ac:dyDescent="0.35">
      <c r="A2399" s="5">
        <v>25</v>
      </c>
      <c r="B2399" s="6" t="s">
        <v>93</v>
      </c>
      <c r="C2399" s="7">
        <f t="shared" si="37"/>
        <v>599</v>
      </c>
      <c r="D2399" s="7">
        <v>2393</v>
      </c>
      <c r="E2399" s="7">
        <v>5.2011125310527629E-4</v>
      </c>
    </row>
    <row r="2400" spans="1:5" x14ac:dyDescent="0.35">
      <c r="A2400" s="5">
        <v>25</v>
      </c>
      <c r="B2400" s="6" t="s">
        <v>94</v>
      </c>
      <c r="C2400" s="7">
        <f t="shared" si="37"/>
        <v>599</v>
      </c>
      <c r="D2400" s="7">
        <v>2394</v>
      </c>
      <c r="E2400" s="7">
        <v>4.8128241407838468E-4</v>
      </c>
    </row>
    <row r="2401" spans="1:5" x14ac:dyDescent="0.35">
      <c r="A2401" s="5">
        <v>25</v>
      </c>
      <c r="B2401" s="6" t="s">
        <v>95</v>
      </c>
      <c r="C2401" s="7">
        <f t="shared" si="37"/>
        <v>599</v>
      </c>
      <c r="D2401" s="7">
        <v>2395</v>
      </c>
      <c r="E2401" s="7">
        <v>4.6565560722884272E-4</v>
      </c>
    </row>
    <row r="2402" spans="1:5" x14ac:dyDescent="0.35">
      <c r="A2402" s="5">
        <v>25</v>
      </c>
      <c r="B2402" s="6" t="s">
        <v>96</v>
      </c>
      <c r="C2402" s="7">
        <f t="shared" si="37"/>
        <v>599</v>
      </c>
      <c r="D2402" s="7">
        <v>2396</v>
      </c>
      <c r="E2402" s="7">
        <v>4.429880234641911E-4</v>
      </c>
    </row>
    <row r="2403" spans="1:5" x14ac:dyDescent="0.35">
      <c r="A2403" s="5">
        <v>25</v>
      </c>
      <c r="B2403" s="6" t="s">
        <v>97</v>
      </c>
      <c r="C2403" s="7">
        <f t="shared" si="37"/>
        <v>600</v>
      </c>
      <c r="D2403" s="7">
        <v>2397</v>
      </c>
      <c r="E2403" s="7">
        <v>4.1508052156634747E-4</v>
      </c>
    </row>
    <row r="2404" spans="1:5" x14ac:dyDescent="0.35">
      <c r="A2404" s="5">
        <v>25</v>
      </c>
      <c r="B2404" s="6" t="s">
        <v>98</v>
      </c>
      <c r="C2404" s="7">
        <f t="shared" si="37"/>
        <v>600</v>
      </c>
      <c r="D2404" s="7">
        <v>2398</v>
      </c>
      <c r="E2404" s="7">
        <v>3.9294157699251632E-4</v>
      </c>
    </row>
    <row r="2405" spans="1:5" x14ac:dyDescent="0.35">
      <c r="A2405" s="5">
        <v>25</v>
      </c>
      <c r="B2405" s="6" t="s">
        <v>99</v>
      </c>
      <c r="C2405" s="7">
        <f t="shared" si="37"/>
        <v>600</v>
      </c>
      <c r="D2405" s="7">
        <v>2399</v>
      </c>
      <c r="E2405" s="7">
        <v>3.9337726863330292E-4</v>
      </c>
    </row>
    <row r="2406" spans="1:5" x14ac:dyDescent="0.35">
      <c r="A2406" s="5">
        <v>25</v>
      </c>
      <c r="B2406" s="6" t="s">
        <v>100</v>
      </c>
      <c r="C2406" s="7">
        <f t="shared" si="37"/>
        <v>600</v>
      </c>
      <c r="D2406" s="7">
        <v>2400</v>
      </c>
      <c r="E2406" s="7">
        <v>3.8861370669403771E-4</v>
      </c>
    </row>
    <row r="2407" spans="1:5" x14ac:dyDescent="0.35">
      <c r="A2407" s="1">
        <v>26</v>
      </c>
      <c r="B2407" s="6" t="s">
        <v>5</v>
      </c>
      <c r="C2407" s="7">
        <f t="shared" si="37"/>
        <v>601</v>
      </c>
      <c r="D2407" s="7">
        <v>2401</v>
      </c>
      <c r="E2407" s="7">
        <v>3.4784458756017671E-4</v>
      </c>
    </row>
    <row r="2408" spans="1:5" x14ac:dyDescent="0.35">
      <c r="A2408" s="1">
        <v>26</v>
      </c>
      <c r="B2408" s="6" t="s">
        <v>6</v>
      </c>
      <c r="C2408" s="7">
        <f t="shared" si="37"/>
        <v>601</v>
      </c>
      <c r="D2408" s="7">
        <v>2402</v>
      </c>
      <c r="E2408" s="7">
        <v>3.3896228731000939E-4</v>
      </c>
    </row>
    <row r="2409" spans="1:5" x14ac:dyDescent="0.35">
      <c r="A2409" s="1">
        <v>26</v>
      </c>
      <c r="B2409" s="6" t="s">
        <v>7</v>
      </c>
      <c r="C2409" s="7">
        <f t="shared" si="37"/>
        <v>601</v>
      </c>
      <c r="D2409" s="7">
        <v>2403</v>
      </c>
      <c r="E2409" s="7">
        <v>3.3035882970994544E-4</v>
      </c>
    </row>
    <row r="2410" spans="1:5" x14ac:dyDescent="0.35">
      <c r="A2410" s="1">
        <v>26</v>
      </c>
      <c r="B2410" s="6" t="s">
        <v>8</v>
      </c>
      <c r="C2410" s="7">
        <f t="shared" si="37"/>
        <v>601</v>
      </c>
      <c r="D2410" s="7">
        <v>2404</v>
      </c>
      <c r="E2410" s="7">
        <v>3.2100017326585213E-4</v>
      </c>
    </row>
    <row r="2411" spans="1:5" x14ac:dyDescent="0.35">
      <c r="A2411" s="1">
        <v>26</v>
      </c>
      <c r="B2411" s="6" t="s">
        <v>9</v>
      </c>
      <c r="C2411" s="7">
        <f t="shared" si="37"/>
        <v>602</v>
      </c>
      <c r="D2411" s="7">
        <v>2405</v>
      </c>
      <c r="E2411" s="7">
        <v>3.1031701423376727E-4</v>
      </c>
    </row>
    <row r="2412" spans="1:5" x14ac:dyDescent="0.35">
      <c r="A2412" s="1">
        <v>26</v>
      </c>
      <c r="B2412" s="6" t="s">
        <v>10</v>
      </c>
      <c r="C2412" s="7">
        <f t="shared" si="37"/>
        <v>602</v>
      </c>
      <c r="D2412" s="7">
        <v>2406</v>
      </c>
      <c r="E2412" s="7">
        <v>3.020621099463325E-4</v>
      </c>
    </row>
    <row r="2413" spans="1:5" x14ac:dyDescent="0.35">
      <c r="A2413" s="1">
        <v>26</v>
      </c>
      <c r="B2413" s="6" t="s">
        <v>11</v>
      </c>
      <c r="C2413" s="7">
        <f t="shared" si="37"/>
        <v>602</v>
      </c>
      <c r="D2413" s="7">
        <v>2407</v>
      </c>
      <c r="E2413" s="7">
        <v>2.9840810938560328E-4</v>
      </c>
    </row>
    <row r="2414" spans="1:5" x14ac:dyDescent="0.35">
      <c r="A2414" s="1">
        <v>26</v>
      </c>
      <c r="B2414" s="6" t="s">
        <v>12</v>
      </c>
      <c r="C2414" s="7">
        <f t="shared" si="37"/>
        <v>602</v>
      </c>
      <c r="D2414" s="7">
        <v>2408</v>
      </c>
      <c r="E2414" s="7">
        <v>2.9462630594357644E-4</v>
      </c>
    </row>
    <row r="2415" spans="1:5" x14ac:dyDescent="0.35">
      <c r="A2415" s="1">
        <v>26</v>
      </c>
      <c r="B2415" s="6" t="s">
        <v>13</v>
      </c>
      <c r="C2415" s="7">
        <f t="shared" si="37"/>
        <v>603</v>
      </c>
      <c r="D2415" s="7">
        <v>2409</v>
      </c>
      <c r="E2415" s="7">
        <v>2.9244203851776685E-4</v>
      </c>
    </row>
    <row r="2416" spans="1:5" x14ac:dyDescent="0.35">
      <c r="A2416" s="1">
        <v>26</v>
      </c>
      <c r="B2416" s="6" t="s">
        <v>14</v>
      </c>
      <c r="C2416" s="7">
        <f t="shared" si="37"/>
        <v>603</v>
      </c>
      <c r="D2416" s="7">
        <v>2410</v>
      </c>
      <c r="E2416" s="7">
        <v>2.850062345150109E-4</v>
      </c>
    </row>
    <row r="2417" spans="1:5" x14ac:dyDescent="0.35">
      <c r="A2417" s="1">
        <v>26</v>
      </c>
      <c r="B2417" s="6" t="s">
        <v>15</v>
      </c>
      <c r="C2417" s="7">
        <f t="shared" si="37"/>
        <v>603</v>
      </c>
      <c r="D2417" s="7">
        <v>2411</v>
      </c>
      <c r="E2417" s="7">
        <v>2.808700685384778E-4</v>
      </c>
    </row>
    <row r="2418" spans="1:5" x14ac:dyDescent="0.35">
      <c r="A2418" s="1">
        <v>26</v>
      </c>
      <c r="B2418" s="6" t="s">
        <v>16</v>
      </c>
      <c r="C2418" s="7">
        <f t="shared" si="37"/>
        <v>603</v>
      </c>
      <c r="D2418" s="7">
        <v>2412</v>
      </c>
      <c r="E2418" s="7">
        <v>2.8085845009472374E-4</v>
      </c>
    </row>
    <row r="2419" spans="1:5" x14ac:dyDescent="0.35">
      <c r="A2419" s="1">
        <v>26</v>
      </c>
      <c r="B2419" s="6" t="s">
        <v>17</v>
      </c>
      <c r="C2419" s="7">
        <f t="shared" si="37"/>
        <v>604</v>
      </c>
      <c r="D2419" s="7">
        <v>2413</v>
      </c>
      <c r="E2419" s="7">
        <v>2.8137547084179009E-4</v>
      </c>
    </row>
    <row r="2420" spans="1:5" x14ac:dyDescent="0.35">
      <c r="A2420" s="1">
        <v>26</v>
      </c>
      <c r="B2420" s="6" t="s">
        <v>18</v>
      </c>
      <c r="C2420" s="7">
        <f t="shared" si="37"/>
        <v>604</v>
      </c>
      <c r="D2420" s="7">
        <v>2414</v>
      </c>
      <c r="E2420" s="7">
        <v>2.7936548007229529E-4</v>
      </c>
    </row>
    <row r="2421" spans="1:5" x14ac:dyDescent="0.35">
      <c r="A2421" s="1">
        <v>26</v>
      </c>
      <c r="B2421" s="6" t="s">
        <v>19</v>
      </c>
      <c r="C2421" s="7">
        <f t="shared" si="37"/>
        <v>604</v>
      </c>
      <c r="D2421" s="7">
        <v>2415</v>
      </c>
      <c r="E2421" s="7">
        <v>2.7564176884903991E-4</v>
      </c>
    </row>
    <row r="2422" spans="1:5" x14ac:dyDescent="0.35">
      <c r="A2422" s="1">
        <v>26</v>
      </c>
      <c r="B2422" s="6" t="s">
        <v>20</v>
      </c>
      <c r="C2422" s="7">
        <f t="shared" si="37"/>
        <v>604</v>
      </c>
      <c r="D2422" s="7">
        <v>2416</v>
      </c>
      <c r="E2422" s="7">
        <v>2.7411975271722603E-4</v>
      </c>
    </row>
    <row r="2423" spans="1:5" x14ac:dyDescent="0.35">
      <c r="A2423" s="1">
        <v>26</v>
      </c>
      <c r="B2423" s="6" t="s">
        <v>21</v>
      </c>
      <c r="C2423" s="7">
        <f t="shared" si="37"/>
        <v>605</v>
      </c>
      <c r="D2423" s="7">
        <v>2417</v>
      </c>
      <c r="E2423" s="7">
        <v>2.7603679593668636E-4</v>
      </c>
    </row>
    <row r="2424" spans="1:5" x14ac:dyDescent="0.35">
      <c r="A2424" s="1">
        <v>26</v>
      </c>
      <c r="B2424" s="6" t="s">
        <v>22</v>
      </c>
      <c r="C2424" s="7">
        <f t="shared" si="37"/>
        <v>605</v>
      </c>
      <c r="D2424" s="7">
        <v>2418</v>
      </c>
      <c r="E2424" s="7">
        <v>2.7471229334869547E-4</v>
      </c>
    </row>
    <row r="2425" spans="1:5" x14ac:dyDescent="0.35">
      <c r="A2425" s="1">
        <v>26</v>
      </c>
      <c r="B2425" s="6" t="s">
        <v>23</v>
      </c>
      <c r="C2425" s="7">
        <f t="shared" si="37"/>
        <v>605</v>
      </c>
      <c r="D2425" s="7">
        <v>2419</v>
      </c>
      <c r="E2425" s="7">
        <v>2.7414298960473437E-4</v>
      </c>
    </row>
    <row r="2426" spans="1:5" x14ac:dyDescent="0.35">
      <c r="A2426" s="1">
        <v>26</v>
      </c>
      <c r="B2426" s="6" t="s">
        <v>24</v>
      </c>
      <c r="C2426" s="7">
        <f t="shared" si="37"/>
        <v>605</v>
      </c>
      <c r="D2426" s="7">
        <v>2420</v>
      </c>
      <c r="E2426" s="7">
        <v>2.7259773658541199E-4</v>
      </c>
    </row>
    <row r="2427" spans="1:5" x14ac:dyDescent="0.35">
      <c r="A2427" s="1">
        <v>26</v>
      </c>
      <c r="B2427" s="6" t="s">
        <v>25</v>
      </c>
      <c r="C2427" s="7">
        <f t="shared" si="37"/>
        <v>606</v>
      </c>
      <c r="D2427" s="7">
        <v>2421</v>
      </c>
      <c r="E2427" s="7">
        <v>2.7498532677692182E-4</v>
      </c>
    </row>
    <row r="2428" spans="1:5" x14ac:dyDescent="0.35">
      <c r="A2428" s="1">
        <v>26</v>
      </c>
      <c r="B2428" s="6" t="s">
        <v>26</v>
      </c>
      <c r="C2428" s="7">
        <f t="shared" si="37"/>
        <v>606</v>
      </c>
      <c r="D2428" s="7">
        <v>2422</v>
      </c>
      <c r="E2428" s="7">
        <v>2.7734387085904595E-4</v>
      </c>
    </row>
    <row r="2429" spans="1:5" x14ac:dyDescent="0.35">
      <c r="A2429" s="1">
        <v>26</v>
      </c>
      <c r="B2429" s="6" t="s">
        <v>27</v>
      </c>
      <c r="C2429" s="7">
        <f t="shared" si="37"/>
        <v>606</v>
      </c>
      <c r="D2429" s="7">
        <v>2423</v>
      </c>
      <c r="E2429" s="7">
        <v>2.7955137517236421E-4</v>
      </c>
    </row>
    <row r="2430" spans="1:5" x14ac:dyDescent="0.35">
      <c r="A2430" s="1">
        <v>26</v>
      </c>
      <c r="B2430" s="6" t="s">
        <v>28</v>
      </c>
      <c r="C2430" s="7">
        <f t="shared" si="37"/>
        <v>606</v>
      </c>
      <c r="D2430" s="7">
        <v>2424</v>
      </c>
      <c r="E2430" s="7">
        <v>2.8171821493254228E-4</v>
      </c>
    </row>
    <row r="2431" spans="1:5" x14ac:dyDescent="0.35">
      <c r="A2431" s="1">
        <v>26</v>
      </c>
      <c r="B2431" s="6" t="s">
        <v>29</v>
      </c>
      <c r="C2431" s="7">
        <f t="shared" si="37"/>
        <v>607</v>
      </c>
      <c r="D2431" s="7">
        <v>2425</v>
      </c>
      <c r="E2431" s="7">
        <v>2.8756810136283537E-4</v>
      </c>
    </row>
    <row r="2432" spans="1:5" x14ac:dyDescent="0.35">
      <c r="A2432" s="1">
        <v>26</v>
      </c>
      <c r="B2432" s="6" t="s">
        <v>30</v>
      </c>
      <c r="C2432" s="7">
        <f t="shared" si="37"/>
        <v>607</v>
      </c>
      <c r="D2432" s="7">
        <v>2426</v>
      </c>
      <c r="E2432" s="7">
        <v>2.9430679874033319E-4</v>
      </c>
    </row>
    <row r="2433" spans="1:5" x14ac:dyDescent="0.35">
      <c r="A2433" s="1">
        <v>26</v>
      </c>
      <c r="B2433" s="6" t="s">
        <v>31</v>
      </c>
      <c r="C2433" s="7">
        <f t="shared" si="37"/>
        <v>607</v>
      </c>
      <c r="D2433" s="7">
        <v>2427</v>
      </c>
      <c r="E2433" s="7">
        <v>2.8742868003778357E-4</v>
      </c>
    </row>
    <row r="2434" spans="1:5" x14ac:dyDescent="0.35">
      <c r="A2434" s="1">
        <v>26</v>
      </c>
      <c r="B2434" s="6" t="s">
        <v>32</v>
      </c>
      <c r="C2434" s="7">
        <f t="shared" si="37"/>
        <v>607</v>
      </c>
      <c r="D2434" s="7">
        <v>2428</v>
      </c>
      <c r="E2434" s="7">
        <v>2.8304271752053307E-4</v>
      </c>
    </row>
    <row r="2435" spans="1:5" x14ac:dyDescent="0.35">
      <c r="A2435" s="1">
        <v>26</v>
      </c>
      <c r="B2435" s="6" t="s">
        <v>33</v>
      </c>
      <c r="C2435" s="7">
        <f t="shared" si="37"/>
        <v>608</v>
      </c>
      <c r="D2435" s="7">
        <v>2429</v>
      </c>
      <c r="E2435" s="7">
        <v>2.9974423041734862E-4</v>
      </c>
    </row>
    <row r="2436" spans="1:5" x14ac:dyDescent="0.35">
      <c r="A2436" s="1">
        <v>26</v>
      </c>
      <c r="B2436" s="6" t="s">
        <v>34</v>
      </c>
      <c r="C2436" s="7">
        <f t="shared" si="37"/>
        <v>608</v>
      </c>
      <c r="D2436" s="7">
        <v>2430</v>
      </c>
      <c r="E2436" s="7">
        <v>3.1047967244632736E-4</v>
      </c>
    </row>
    <row r="2437" spans="1:5" x14ac:dyDescent="0.35">
      <c r="A2437" s="1">
        <v>26</v>
      </c>
      <c r="B2437" s="6" t="s">
        <v>35</v>
      </c>
      <c r="C2437" s="7">
        <f t="shared" si="37"/>
        <v>608</v>
      </c>
      <c r="D2437" s="7">
        <v>2431</v>
      </c>
      <c r="E2437" s="7">
        <v>3.2216782686315986E-4</v>
      </c>
    </row>
    <row r="2438" spans="1:5" x14ac:dyDescent="0.35">
      <c r="A2438" s="1">
        <v>26</v>
      </c>
      <c r="B2438" s="6" t="s">
        <v>36</v>
      </c>
      <c r="C2438" s="7">
        <f t="shared" si="37"/>
        <v>608</v>
      </c>
      <c r="D2438" s="7">
        <v>2432</v>
      </c>
      <c r="E2438" s="7">
        <v>3.3060281702878603E-4</v>
      </c>
    </row>
    <row r="2439" spans="1:5" x14ac:dyDescent="0.35">
      <c r="A2439" s="1">
        <v>26</v>
      </c>
      <c r="B2439" s="6" t="s">
        <v>37</v>
      </c>
      <c r="C2439" s="7">
        <f t="shared" si="37"/>
        <v>609</v>
      </c>
      <c r="D2439" s="7">
        <v>2433</v>
      </c>
      <c r="E2439" s="7">
        <v>3.3345514497046816E-4</v>
      </c>
    </row>
    <row r="2440" spans="1:5" x14ac:dyDescent="0.35">
      <c r="A2440" s="1">
        <v>26</v>
      </c>
      <c r="B2440" s="6" t="s">
        <v>38</v>
      </c>
      <c r="C2440" s="7">
        <f t="shared" si="37"/>
        <v>609</v>
      </c>
      <c r="D2440" s="7">
        <v>2434</v>
      </c>
      <c r="E2440" s="7">
        <v>3.545832849376741E-4</v>
      </c>
    </row>
    <row r="2441" spans="1:5" x14ac:dyDescent="0.35">
      <c r="A2441" s="1">
        <v>26</v>
      </c>
      <c r="B2441" s="6" t="s">
        <v>39</v>
      </c>
      <c r="C2441" s="7">
        <f t="shared" si="37"/>
        <v>609</v>
      </c>
      <c r="D2441" s="7">
        <v>2435</v>
      </c>
      <c r="E2441" s="7">
        <v>3.597593016302179E-4</v>
      </c>
    </row>
    <row r="2442" spans="1:5" x14ac:dyDescent="0.35">
      <c r="A2442" s="1">
        <v>26</v>
      </c>
      <c r="B2442" s="6" t="s">
        <v>40</v>
      </c>
      <c r="C2442" s="7">
        <f t="shared" si="37"/>
        <v>609</v>
      </c>
      <c r="D2442" s="7">
        <v>2436</v>
      </c>
      <c r="E2442" s="7">
        <v>3.6517930564160185E-4</v>
      </c>
    </row>
    <row r="2443" spans="1:5" x14ac:dyDescent="0.35">
      <c r="A2443" s="1">
        <v>26</v>
      </c>
      <c r="B2443" s="6" t="s">
        <v>41</v>
      </c>
      <c r="C2443" s="7">
        <f t="shared" si="37"/>
        <v>610</v>
      </c>
      <c r="D2443" s="7">
        <v>2437</v>
      </c>
      <c r="E2443" s="7">
        <v>3.6595193215126329E-4</v>
      </c>
    </row>
    <row r="2444" spans="1:5" x14ac:dyDescent="0.35">
      <c r="A2444" s="1">
        <v>26</v>
      </c>
      <c r="B2444" s="6" t="s">
        <v>42</v>
      </c>
      <c r="C2444" s="7">
        <f t="shared" ref="C2444:C2507" si="38">C2440+1</f>
        <v>610</v>
      </c>
      <c r="D2444" s="7">
        <v>2438</v>
      </c>
      <c r="E2444" s="7">
        <v>3.708723430812114E-4</v>
      </c>
    </row>
    <row r="2445" spans="1:5" x14ac:dyDescent="0.35">
      <c r="A2445" s="1">
        <v>26</v>
      </c>
      <c r="B2445" s="6" t="s">
        <v>43</v>
      </c>
      <c r="C2445" s="7">
        <f t="shared" si="38"/>
        <v>610</v>
      </c>
      <c r="D2445" s="7">
        <v>2439</v>
      </c>
      <c r="E2445" s="7">
        <v>3.7228979321923692E-4</v>
      </c>
    </row>
    <row r="2446" spans="1:5" x14ac:dyDescent="0.35">
      <c r="A2446" s="1">
        <v>26</v>
      </c>
      <c r="B2446" s="6" t="s">
        <v>44</v>
      </c>
      <c r="C2446" s="7">
        <f t="shared" si="38"/>
        <v>610</v>
      </c>
      <c r="D2446" s="7">
        <v>2440</v>
      </c>
      <c r="E2446" s="7">
        <v>3.7815710731516181E-4</v>
      </c>
    </row>
    <row r="2447" spans="1:5" x14ac:dyDescent="0.35">
      <c r="A2447" s="1">
        <v>26</v>
      </c>
      <c r="B2447" s="6" t="s">
        <v>45</v>
      </c>
      <c r="C2447" s="7">
        <f t="shared" si="38"/>
        <v>611</v>
      </c>
      <c r="D2447" s="7">
        <v>2441</v>
      </c>
      <c r="E2447" s="7">
        <v>3.7970236033448446E-4</v>
      </c>
    </row>
    <row r="2448" spans="1:5" x14ac:dyDescent="0.35">
      <c r="A2448" s="1">
        <v>26</v>
      </c>
      <c r="B2448" s="6" t="s">
        <v>46</v>
      </c>
      <c r="C2448" s="7">
        <f t="shared" si="38"/>
        <v>611</v>
      </c>
      <c r="D2448" s="7">
        <v>2442</v>
      </c>
      <c r="E2448" s="7">
        <v>3.8335055167333686E-4</v>
      </c>
    </row>
    <row r="2449" spans="1:5" x14ac:dyDescent="0.35">
      <c r="A2449" s="1">
        <v>26</v>
      </c>
      <c r="B2449" s="6" t="s">
        <v>47</v>
      </c>
      <c r="C2449" s="7">
        <f t="shared" si="38"/>
        <v>611</v>
      </c>
      <c r="D2449" s="7">
        <v>2443</v>
      </c>
      <c r="E2449" s="7">
        <v>3.8395471074856058E-4</v>
      </c>
    </row>
    <row r="2450" spans="1:5" x14ac:dyDescent="0.35">
      <c r="A2450" s="1">
        <v>26</v>
      </c>
      <c r="B2450" s="6" t="s">
        <v>48</v>
      </c>
      <c r="C2450" s="7">
        <f t="shared" si="38"/>
        <v>611</v>
      </c>
      <c r="D2450" s="7">
        <v>2444</v>
      </c>
      <c r="E2450" s="7">
        <v>3.8190405542592559E-4</v>
      </c>
    </row>
    <row r="2451" spans="1:5" x14ac:dyDescent="0.35">
      <c r="A2451" s="1">
        <v>26</v>
      </c>
      <c r="B2451" s="6" t="s">
        <v>49</v>
      </c>
      <c r="C2451" s="7">
        <f t="shared" si="38"/>
        <v>612</v>
      </c>
      <c r="D2451" s="7">
        <v>2445</v>
      </c>
      <c r="E2451" s="7">
        <v>3.9701965075027807E-4</v>
      </c>
    </row>
    <row r="2452" spans="1:5" x14ac:dyDescent="0.35">
      <c r="A2452" s="1">
        <v>26</v>
      </c>
      <c r="B2452" s="6" t="s">
        <v>50</v>
      </c>
      <c r="C2452" s="7">
        <f t="shared" si="38"/>
        <v>612</v>
      </c>
      <c r="D2452" s="7">
        <v>2446</v>
      </c>
      <c r="E2452" s="7">
        <v>3.8046336840039178E-4</v>
      </c>
    </row>
    <row r="2453" spans="1:5" x14ac:dyDescent="0.35">
      <c r="A2453" s="1">
        <v>26</v>
      </c>
      <c r="B2453" s="6" t="s">
        <v>51</v>
      </c>
      <c r="C2453" s="7">
        <f t="shared" si="38"/>
        <v>612</v>
      </c>
      <c r="D2453" s="7">
        <v>2447</v>
      </c>
      <c r="E2453" s="7">
        <v>3.801903349721656E-4</v>
      </c>
    </row>
    <row r="2454" spans="1:5" x14ac:dyDescent="0.35">
      <c r="A2454" s="1">
        <v>26</v>
      </c>
      <c r="B2454" s="6" t="s">
        <v>52</v>
      </c>
      <c r="C2454" s="7">
        <f t="shared" si="38"/>
        <v>612</v>
      </c>
      <c r="D2454" s="7">
        <v>2448</v>
      </c>
      <c r="E2454" s="7">
        <v>3.8457048826753896E-4</v>
      </c>
    </row>
    <row r="2455" spans="1:5" x14ac:dyDescent="0.35">
      <c r="A2455" s="1">
        <v>26</v>
      </c>
      <c r="B2455" s="6" t="s">
        <v>53</v>
      </c>
      <c r="C2455" s="7">
        <f t="shared" si="38"/>
        <v>613</v>
      </c>
      <c r="D2455" s="7">
        <v>2449</v>
      </c>
      <c r="E2455" s="7">
        <v>3.8235136551046642E-4</v>
      </c>
    </row>
    <row r="2456" spans="1:5" x14ac:dyDescent="0.35">
      <c r="A2456" s="1">
        <v>26</v>
      </c>
      <c r="B2456" s="6" t="s">
        <v>54</v>
      </c>
      <c r="C2456" s="7">
        <f t="shared" si="38"/>
        <v>613</v>
      </c>
      <c r="D2456" s="7">
        <v>2450</v>
      </c>
      <c r="E2456" s="7">
        <v>3.8463438970818761E-4</v>
      </c>
    </row>
    <row r="2457" spans="1:5" x14ac:dyDescent="0.35">
      <c r="A2457" s="1">
        <v>26</v>
      </c>
      <c r="B2457" s="6" t="s">
        <v>55</v>
      </c>
      <c r="C2457" s="7">
        <f t="shared" si="38"/>
        <v>613</v>
      </c>
      <c r="D2457" s="7">
        <v>2451</v>
      </c>
      <c r="E2457" s="7">
        <v>3.8385014475477173E-4</v>
      </c>
    </row>
    <row r="2458" spans="1:5" x14ac:dyDescent="0.35">
      <c r="A2458" s="1">
        <v>26</v>
      </c>
      <c r="B2458" s="6" t="s">
        <v>56</v>
      </c>
      <c r="C2458" s="7">
        <f t="shared" si="38"/>
        <v>613</v>
      </c>
      <c r="D2458" s="7">
        <v>2452</v>
      </c>
      <c r="E2458" s="7">
        <v>3.8766680352806158E-4</v>
      </c>
    </row>
    <row r="2459" spans="1:5" x14ac:dyDescent="0.35">
      <c r="A2459" s="1">
        <v>26</v>
      </c>
      <c r="B2459" s="6" t="s">
        <v>57</v>
      </c>
      <c r="C2459" s="7">
        <f t="shared" si="38"/>
        <v>614</v>
      </c>
      <c r="D2459" s="7">
        <v>2453</v>
      </c>
      <c r="E2459" s="7">
        <v>3.8488418624890518E-4</v>
      </c>
    </row>
    <row r="2460" spans="1:5" x14ac:dyDescent="0.35">
      <c r="A2460" s="1">
        <v>26</v>
      </c>
      <c r="B2460" s="6" t="s">
        <v>58</v>
      </c>
      <c r="C2460" s="7">
        <f t="shared" si="38"/>
        <v>614</v>
      </c>
      <c r="D2460" s="7">
        <v>2454</v>
      </c>
      <c r="E2460" s="7">
        <v>3.8238041161985223E-4</v>
      </c>
    </row>
    <row r="2461" spans="1:5" x14ac:dyDescent="0.35">
      <c r="A2461" s="1">
        <v>26</v>
      </c>
      <c r="B2461" s="6" t="s">
        <v>59</v>
      </c>
      <c r="C2461" s="7">
        <f t="shared" si="38"/>
        <v>614</v>
      </c>
      <c r="D2461" s="7">
        <v>2455</v>
      </c>
      <c r="E2461" s="7">
        <v>3.8337959778272256E-4</v>
      </c>
    </row>
    <row r="2462" spans="1:5" x14ac:dyDescent="0.35">
      <c r="A2462" s="1">
        <v>26</v>
      </c>
      <c r="B2462" s="6" t="s">
        <v>60</v>
      </c>
      <c r="C2462" s="7">
        <f t="shared" si="38"/>
        <v>614</v>
      </c>
      <c r="D2462" s="7">
        <v>2456</v>
      </c>
      <c r="E2462" s="7">
        <v>3.849538969114306E-4</v>
      </c>
    </row>
    <row r="2463" spans="1:5" x14ac:dyDescent="0.35">
      <c r="A2463" s="1">
        <v>26</v>
      </c>
      <c r="B2463" s="6" t="s">
        <v>61</v>
      </c>
      <c r="C2463" s="7">
        <f t="shared" si="38"/>
        <v>615</v>
      </c>
      <c r="D2463" s="7">
        <v>2457</v>
      </c>
      <c r="E2463" s="7">
        <v>3.7579856323303757E-4</v>
      </c>
    </row>
    <row r="2464" spans="1:5" x14ac:dyDescent="0.35">
      <c r="A2464" s="1">
        <v>26</v>
      </c>
      <c r="B2464" s="6" t="s">
        <v>62</v>
      </c>
      <c r="C2464" s="7">
        <f t="shared" si="38"/>
        <v>615</v>
      </c>
      <c r="D2464" s="7">
        <v>2458</v>
      </c>
      <c r="E2464" s="7">
        <v>3.7374209868852544E-4</v>
      </c>
    </row>
    <row r="2465" spans="1:5" x14ac:dyDescent="0.35">
      <c r="A2465" s="1">
        <v>26</v>
      </c>
      <c r="B2465" s="6" t="s">
        <v>63</v>
      </c>
      <c r="C2465" s="7">
        <f t="shared" si="38"/>
        <v>615</v>
      </c>
      <c r="D2465" s="7">
        <v>2459</v>
      </c>
      <c r="E2465" s="7">
        <v>3.7296366295698692E-4</v>
      </c>
    </row>
    <row r="2466" spans="1:5" x14ac:dyDescent="0.35">
      <c r="A2466" s="1">
        <v>26</v>
      </c>
      <c r="B2466" s="6" t="s">
        <v>64</v>
      </c>
      <c r="C2466" s="7">
        <f t="shared" si="38"/>
        <v>615</v>
      </c>
      <c r="D2466" s="7">
        <v>2460</v>
      </c>
      <c r="E2466" s="7">
        <v>3.7186572002220476E-4</v>
      </c>
    </row>
    <row r="2467" spans="1:5" x14ac:dyDescent="0.35">
      <c r="A2467" s="1">
        <v>26</v>
      </c>
      <c r="B2467" s="6" t="s">
        <v>65</v>
      </c>
      <c r="C2467" s="7">
        <f t="shared" si="38"/>
        <v>616</v>
      </c>
      <c r="D2467" s="7">
        <v>2461</v>
      </c>
      <c r="E2467" s="7">
        <v>3.6681169698908145E-4</v>
      </c>
    </row>
    <row r="2468" spans="1:5" x14ac:dyDescent="0.35">
      <c r="A2468" s="1">
        <v>26</v>
      </c>
      <c r="B2468" s="6" t="s">
        <v>66</v>
      </c>
      <c r="C2468" s="7">
        <f t="shared" si="38"/>
        <v>616</v>
      </c>
      <c r="D2468" s="7">
        <v>2462</v>
      </c>
      <c r="E2468" s="7">
        <v>3.6488884454774414E-4</v>
      </c>
    </row>
    <row r="2469" spans="1:5" x14ac:dyDescent="0.35">
      <c r="A2469" s="1">
        <v>26</v>
      </c>
      <c r="B2469" s="6" t="s">
        <v>67</v>
      </c>
      <c r="C2469" s="7">
        <f t="shared" si="38"/>
        <v>616</v>
      </c>
      <c r="D2469" s="7">
        <v>2463</v>
      </c>
      <c r="E2469" s="7">
        <v>3.615311143027494E-4</v>
      </c>
    </row>
    <row r="2470" spans="1:5" x14ac:dyDescent="0.35">
      <c r="A2470" s="1">
        <v>26</v>
      </c>
      <c r="B2470" s="6" t="s">
        <v>68</v>
      </c>
      <c r="C2470" s="7">
        <f t="shared" si="38"/>
        <v>616</v>
      </c>
      <c r="D2470" s="7">
        <v>2464</v>
      </c>
      <c r="E2470" s="7">
        <v>3.6364567106603315E-4</v>
      </c>
    </row>
    <row r="2471" spans="1:5" x14ac:dyDescent="0.35">
      <c r="A2471" s="1">
        <v>26</v>
      </c>
      <c r="B2471" s="6" t="s">
        <v>69</v>
      </c>
      <c r="C2471" s="7">
        <f t="shared" si="38"/>
        <v>617</v>
      </c>
      <c r="D2471" s="7">
        <v>2465</v>
      </c>
      <c r="E2471" s="7">
        <v>3.6114770565885728E-4</v>
      </c>
    </row>
    <row r="2472" spans="1:5" x14ac:dyDescent="0.35">
      <c r="A2472" s="1">
        <v>26</v>
      </c>
      <c r="B2472" s="6" t="s">
        <v>70</v>
      </c>
      <c r="C2472" s="7">
        <f t="shared" si="38"/>
        <v>617</v>
      </c>
      <c r="D2472" s="7">
        <v>2466</v>
      </c>
      <c r="E2472" s="7">
        <v>3.6293694599702085E-4</v>
      </c>
    </row>
    <row r="2473" spans="1:5" x14ac:dyDescent="0.35">
      <c r="A2473" s="1">
        <v>26</v>
      </c>
      <c r="B2473" s="6" t="s">
        <v>71</v>
      </c>
      <c r="C2473" s="7">
        <f t="shared" si="38"/>
        <v>617</v>
      </c>
      <c r="D2473" s="7">
        <v>2467</v>
      </c>
      <c r="E2473" s="7">
        <v>3.6464485722890371E-4</v>
      </c>
    </row>
    <row r="2474" spans="1:5" x14ac:dyDescent="0.35">
      <c r="A2474" s="1">
        <v>26</v>
      </c>
      <c r="B2474" s="6" t="s">
        <v>72</v>
      </c>
      <c r="C2474" s="7">
        <f t="shared" si="38"/>
        <v>617</v>
      </c>
      <c r="D2474" s="7">
        <v>2468</v>
      </c>
      <c r="E2474" s="7">
        <v>3.6650380822959253E-4</v>
      </c>
    </row>
    <row r="2475" spans="1:5" x14ac:dyDescent="0.35">
      <c r="A2475" s="1">
        <v>26</v>
      </c>
      <c r="B2475" s="6" t="s">
        <v>73</v>
      </c>
      <c r="C2475" s="7">
        <f t="shared" si="38"/>
        <v>618</v>
      </c>
      <c r="D2475" s="7">
        <v>2469</v>
      </c>
      <c r="E2475" s="7">
        <v>3.6954784049322072E-4</v>
      </c>
    </row>
    <row r="2476" spans="1:5" x14ac:dyDescent="0.35">
      <c r="A2476" s="1">
        <v>26</v>
      </c>
      <c r="B2476" s="6" t="s">
        <v>74</v>
      </c>
      <c r="C2476" s="7">
        <f t="shared" si="38"/>
        <v>618</v>
      </c>
      <c r="D2476" s="7">
        <v>2470</v>
      </c>
      <c r="E2476" s="7">
        <v>3.6673617710467879E-4</v>
      </c>
    </row>
    <row r="2477" spans="1:5" x14ac:dyDescent="0.35">
      <c r="A2477" s="1">
        <v>26</v>
      </c>
      <c r="B2477" s="6" t="s">
        <v>75</v>
      </c>
      <c r="C2477" s="7">
        <f t="shared" si="38"/>
        <v>618</v>
      </c>
      <c r="D2477" s="7">
        <v>2471</v>
      </c>
      <c r="E2477" s="7">
        <v>3.7084910619370289E-4</v>
      </c>
    </row>
    <row r="2478" spans="1:5" x14ac:dyDescent="0.35">
      <c r="A2478" s="1">
        <v>26</v>
      </c>
      <c r="B2478" s="6" t="s">
        <v>76</v>
      </c>
      <c r="C2478" s="7">
        <f t="shared" si="38"/>
        <v>618</v>
      </c>
      <c r="D2478" s="7">
        <v>2472</v>
      </c>
      <c r="E2478" s="7">
        <v>3.666258018890128E-4</v>
      </c>
    </row>
    <row r="2479" spans="1:5" x14ac:dyDescent="0.35">
      <c r="A2479" s="1">
        <v>26</v>
      </c>
      <c r="B2479" s="6" t="s">
        <v>77</v>
      </c>
      <c r="C2479" s="7">
        <f t="shared" si="38"/>
        <v>619</v>
      </c>
      <c r="D2479" s="7">
        <v>2473</v>
      </c>
      <c r="E2479" s="7">
        <v>3.7025656556223362E-4</v>
      </c>
    </row>
    <row r="2480" spans="1:5" x14ac:dyDescent="0.35">
      <c r="A2480" s="1">
        <v>26</v>
      </c>
      <c r="B2480" s="6" t="s">
        <v>78</v>
      </c>
      <c r="C2480" s="7">
        <f t="shared" si="38"/>
        <v>619</v>
      </c>
      <c r="D2480" s="7">
        <v>2474</v>
      </c>
      <c r="E2480" s="7">
        <v>3.7626330098320976E-4</v>
      </c>
    </row>
    <row r="2481" spans="1:5" x14ac:dyDescent="0.35">
      <c r="A2481" s="1">
        <v>26</v>
      </c>
      <c r="B2481" s="6" t="s">
        <v>79</v>
      </c>
      <c r="C2481" s="7">
        <f t="shared" si="38"/>
        <v>619</v>
      </c>
      <c r="D2481" s="7">
        <v>2475</v>
      </c>
      <c r="E2481" s="7">
        <v>3.8286257703565578E-4</v>
      </c>
    </row>
    <row r="2482" spans="1:5" x14ac:dyDescent="0.35">
      <c r="A2482" s="1">
        <v>26</v>
      </c>
      <c r="B2482" s="6" t="s">
        <v>80</v>
      </c>
      <c r="C2482" s="7">
        <f t="shared" si="38"/>
        <v>619</v>
      </c>
      <c r="D2482" s="7">
        <v>2476</v>
      </c>
      <c r="E2482" s="7">
        <v>3.969964138627693E-4</v>
      </c>
    </row>
    <row r="2483" spans="1:5" x14ac:dyDescent="0.35">
      <c r="A2483" s="1">
        <v>26</v>
      </c>
      <c r="B2483" s="6" t="s">
        <v>81</v>
      </c>
      <c r="C2483" s="7">
        <f t="shared" si="38"/>
        <v>620</v>
      </c>
      <c r="D2483" s="7">
        <v>2477</v>
      </c>
      <c r="E2483" s="7">
        <v>4.0570443745662225E-4</v>
      </c>
    </row>
    <row r="2484" spans="1:5" x14ac:dyDescent="0.35">
      <c r="A2484" s="1">
        <v>26</v>
      </c>
      <c r="B2484" s="6" t="s">
        <v>82</v>
      </c>
      <c r="C2484" s="7">
        <f t="shared" si="38"/>
        <v>620</v>
      </c>
      <c r="D2484" s="7">
        <v>2478</v>
      </c>
      <c r="E2484" s="7">
        <v>4.6826394785168452E-4</v>
      </c>
    </row>
    <row r="2485" spans="1:5" x14ac:dyDescent="0.35">
      <c r="A2485" s="1">
        <v>26</v>
      </c>
      <c r="B2485" s="6" t="s">
        <v>83</v>
      </c>
      <c r="C2485" s="7">
        <f t="shared" si="38"/>
        <v>620</v>
      </c>
      <c r="D2485" s="7">
        <v>2479</v>
      </c>
      <c r="E2485" s="7">
        <v>5.3339694353832549E-4</v>
      </c>
    </row>
    <row r="2486" spans="1:5" x14ac:dyDescent="0.35">
      <c r="A2486" s="1">
        <v>26</v>
      </c>
      <c r="B2486" s="6" t="s">
        <v>84</v>
      </c>
      <c r="C2486" s="7">
        <f t="shared" si="38"/>
        <v>620</v>
      </c>
      <c r="D2486" s="7">
        <v>2480</v>
      </c>
      <c r="E2486" s="7">
        <v>5.2708812857973734E-4</v>
      </c>
    </row>
    <row r="2487" spans="1:5" x14ac:dyDescent="0.35">
      <c r="A2487" s="1">
        <v>26</v>
      </c>
      <c r="B2487" s="6" t="s">
        <v>85</v>
      </c>
      <c r="C2487" s="7">
        <f t="shared" si="38"/>
        <v>621</v>
      </c>
      <c r="D2487" s="7">
        <v>2481</v>
      </c>
      <c r="E2487" s="7">
        <v>5.5236405296723082E-4</v>
      </c>
    </row>
    <row r="2488" spans="1:5" x14ac:dyDescent="0.35">
      <c r="A2488" s="1">
        <v>26</v>
      </c>
      <c r="B2488" s="6" t="s">
        <v>86</v>
      </c>
      <c r="C2488" s="7">
        <f t="shared" si="38"/>
        <v>621</v>
      </c>
      <c r="D2488" s="7">
        <v>2482</v>
      </c>
      <c r="E2488" s="7">
        <v>5.4722870082782695E-4</v>
      </c>
    </row>
    <row r="2489" spans="1:5" x14ac:dyDescent="0.35">
      <c r="A2489" s="1">
        <v>26</v>
      </c>
      <c r="B2489" s="6" t="s">
        <v>87</v>
      </c>
      <c r="C2489" s="7">
        <f t="shared" si="38"/>
        <v>621</v>
      </c>
      <c r="D2489" s="7">
        <v>2483</v>
      </c>
      <c r="E2489" s="7">
        <v>5.4257551410422762E-4</v>
      </c>
    </row>
    <row r="2490" spans="1:5" x14ac:dyDescent="0.35">
      <c r="A2490" s="1">
        <v>26</v>
      </c>
      <c r="B2490" s="6" t="s">
        <v>88</v>
      </c>
      <c r="C2490" s="7">
        <f t="shared" si="38"/>
        <v>621</v>
      </c>
      <c r="D2490" s="7">
        <v>2484</v>
      </c>
      <c r="E2490" s="7">
        <v>5.3064918159043237E-4</v>
      </c>
    </row>
    <row r="2491" spans="1:5" x14ac:dyDescent="0.35">
      <c r="A2491" s="1">
        <v>26</v>
      </c>
      <c r="B2491" s="6" t="s">
        <v>89</v>
      </c>
      <c r="C2491" s="7">
        <f t="shared" si="38"/>
        <v>622</v>
      </c>
      <c r="D2491" s="7">
        <v>2485</v>
      </c>
      <c r="E2491" s="7">
        <v>5.1103143931128582E-4</v>
      </c>
    </row>
    <row r="2492" spans="1:5" x14ac:dyDescent="0.35">
      <c r="A2492" s="1">
        <v>26</v>
      </c>
      <c r="B2492" s="6" t="s">
        <v>90</v>
      </c>
      <c r="C2492" s="7">
        <f t="shared" si="38"/>
        <v>622</v>
      </c>
      <c r="D2492" s="7">
        <v>2486</v>
      </c>
      <c r="E2492" s="7">
        <v>4.9925614656629665E-4</v>
      </c>
    </row>
    <row r="2493" spans="1:5" x14ac:dyDescent="0.35">
      <c r="A2493" s="1">
        <v>26</v>
      </c>
      <c r="B2493" s="6" t="s">
        <v>91</v>
      </c>
      <c r="C2493" s="7">
        <f t="shared" si="38"/>
        <v>622</v>
      </c>
      <c r="D2493" s="7">
        <v>2487</v>
      </c>
      <c r="E2493" s="7">
        <v>4.8671403653352275E-4</v>
      </c>
    </row>
    <row r="2494" spans="1:5" x14ac:dyDescent="0.35">
      <c r="A2494" s="1">
        <v>26</v>
      </c>
      <c r="B2494" s="6" t="s">
        <v>92</v>
      </c>
      <c r="C2494" s="7">
        <f t="shared" si="38"/>
        <v>622</v>
      </c>
      <c r="D2494" s="7">
        <v>2488</v>
      </c>
      <c r="E2494" s="7">
        <v>4.7096523602456063E-4</v>
      </c>
    </row>
    <row r="2495" spans="1:5" x14ac:dyDescent="0.35">
      <c r="A2495" s="1">
        <v>26</v>
      </c>
      <c r="B2495" s="6" t="s">
        <v>93</v>
      </c>
      <c r="C2495" s="7">
        <f t="shared" si="38"/>
        <v>623</v>
      </c>
      <c r="D2495" s="7">
        <v>2489</v>
      </c>
      <c r="E2495" s="7">
        <v>4.5394421592450193E-4</v>
      </c>
    </row>
    <row r="2496" spans="1:5" x14ac:dyDescent="0.35">
      <c r="A2496" s="1">
        <v>26</v>
      </c>
      <c r="B2496" s="6" t="s">
        <v>94</v>
      </c>
      <c r="C2496" s="7">
        <f t="shared" si="38"/>
        <v>623</v>
      </c>
      <c r="D2496" s="7">
        <v>2490</v>
      </c>
      <c r="E2496" s="7">
        <v>4.1976856362120965E-4</v>
      </c>
    </row>
    <row r="2497" spans="1:5" x14ac:dyDescent="0.35">
      <c r="A2497" s="1">
        <v>26</v>
      </c>
      <c r="B2497" s="6" t="s">
        <v>95</v>
      </c>
      <c r="C2497" s="7">
        <f t="shared" si="38"/>
        <v>623</v>
      </c>
      <c r="D2497" s="7">
        <v>2491</v>
      </c>
      <c r="E2497" s="7">
        <v>4.040255723341244E-4</v>
      </c>
    </row>
    <row r="2498" spans="1:5" x14ac:dyDescent="0.35">
      <c r="A2498" s="1">
        <v>26</v>
      </c>
      <c r="B2498" s="6" t="s">
        <v>96</v>
      </c>
      <c r="C2498" s="7">
        <f t="shared" si="38"/>
        <v>623</v>
      </c>
      <c r="D2498" s="7">
        <v>2492</v>
      </c>
      <c r="E2498" s="7">
        <v>3.8653400526201647E-4</v>
      </c>
    </row>
    <row r="2499" spans="1:5" x14ac:dyDescent="0.35">
      <c r="A2499" s="1">
        <v>26</v>
      </c>
      <c r="B2499" s="6" t="s">
        <v>97</v>
      </c>
      <c r="C2499" s="7">
        <f t="shared" si="38"/>
        <v>624</v>
      </c>
      <c r="D2499" s="7">
        <v>2493</v>
      </c>
      <c r="E2499" s="7">
        <v>3.6363986184415607E-4</v>
      </c>
    </row>
    <row r="2500" spans="1:5" x14ac:dyDescent="0.35">
      <c r="A2500" s="1">
        <v>26</v>
      </c>
      <c r="B2500" s="6" t="s">
        <v>98</v>
      </c>
      <c r="C2500" s="7">
        <f t="shared" si="38"/>
        <v>624</v>
      </c>
      <c r="D2500" s="7">
        <v>2494</v>
      </c>
      <c r="E2500" s="7">
        <v>3.5008694720475777E-4</v>
      </c>
    </row>
    <row r="2501" spans="1:5" x14ac:dyDescent="0.35">
      <c r="A2501" s="1">
        <v>26</v>
      </c>
      <c r="B2501" s="6" t="s">
        <v>99</v>
      </c>
      <c r="C2501" s="7">
        <f t="shared" si="38"/>
        <v>624</v>
      </c>
      <c r="D2501" s="7">
        <v>2495</v>
      </c>
      <c r="E2501" s="7">
        <v>3.4862883251359238E-4</v>
      </c>
    </row>
    <row r="2502" spans="1:5" x14ac:dyDescent="0.35">
      <c r="A2502" s="1">
        <v>26</v>
      </c>
      <c r="B2502" s="6" t="s">
        <v>100</v>
      </c>
      <c r="C2502" s="7">
        <f t="shared" si="38"/>
        <v>624</v>
      </c>
      <c r="D2502" s="7">
        <v>2496</v>
      </c>
      <c r="E2502" s="7">
        <v>3.3475060144907347E-4</v>
      </c>
    </row>
    <row r="2503" spans="1:5" x14ac:dyDescent="0.35">
      <c r="A2503" s="1">
        <v>27</v>
      </c>
      <c r="B2503" s="6" t="s">
        <v>5</v>
      </c>
      <c r="C2503" s="7">
        <f t="shared" si="38"/>
        <v>625</v>
      </c>
      <c r="D2503" s="7">
        <v>2497</v>
      </c>
      <c r="E2503" s="7">
        <v>2.4768779317617889E-4</v>
      </c>
    </row>
    <row r="2504" spans="1:5" x14ac:dyDescent="0.35">
      <c r="A2504" s="1">
        <v>27</v>
      </c>
      <c r="B2504" s="6" t="s">
        <v>6</v>
      </c>
      <c r="C2504" s="7">
        <f t="shared" si="38"/>
        <v>625</v>
      </c>
      <c r="D2504" s="7">
        <v>2498</v>
      </c>
      <c r="E2504" s="7">
        <v>2.4757160873863597E-4</v>
      </c>
    </row>
    <row r="2505" spans="1:5" x14ac:dyDescent="0.35">
      <c r="A2505" s="1">
        <v>27</v>
      </c>
      <c r="B2505" s="6" t="s">
        <v>7</v>
      </c>
      <c r="C2505" s="7">
        <f t="shared" si="38"/>
        <v>625</v>
      </c>
      <c r="D2505" s="7">
        <v>2499</v>
      </c>
      <c r="E2505" s="7">
        <v>2.4127441222380184E-4</v>
      </c>
    </row>
    <row r="2506" spans="1:5" x14ac:dyDescent="0.35">
      <c r="A2506" s="1">
        <v>27</v>
      </c>
      <c r="B2506" s="6" t="s">
        <v>8</v>
      </c>
      <c r="C2506" s="7">
        <f t="shared" si="38"/>
        <v>625</v>
      </c>
      <c r="D2506" s="7">
        <v>2500</v>
      </c>
      <c r="E2506" s="7">
        <v>2.3422201686493804E-4</v>
      </c>
    </row>
    <row r="2507" spans="1:5" x14ac:dyDescent="0.35">
      <c r="A2507" s="1">
        <v>27</v>
      </c>
      <c r="B2507" s="6" t="s">
        <v>9</v>
      </c>
      <c r="C2507" s="7">
        <f t="shared" si="38"/>
        <v>626</v>
      </c>
      <c r="D2507" s="7">
        <v>2501</v>
      </c>
      <c r="E2507" s="7">
        <v>2.2972567913202182E-4</v>
      </c>
    </row>
    <row r="2508" spans="1:5" x14ac:dyDescent="0.35">
      <c r="A2508" s="1">
        <v>27</v>
      </c>
      <c r="B2508" s="6" t="s">
        <v>10</v>
      </c>
      <c r="C2508" s="7">
        <f t="shared" ref="C2508:C2571" si="39">C2504+1</f>
        <v>626</v>
      </c>
      <c r="D2508" s="7">
        <v>2502</v>
      </c>
      <c r="E2508" s="7">
        <v>2.2353304861097613E-4</v>
      </c>
    </row>
    <row r="2509" spans="1:5" x14ac:dyDescent="0.35">
      <c r="A2509" s="1">
        <v>27</v>
      </c>
      <c r="B2509" s="6" t="s">
        <v>11</v>
      </c>
      <c r="C2509" s="7">
        <f t="shared" si="39"/>
        <v>626</v>
      </c>
      <c r="D2509" s="7">
        <v>2503</v>
      </c>
      <c r="E2509" s="7">
        <v>2.1520262443913872E-4</v>
      </c>
    </row>
    <row r="2510" spans="1:5" x14ac:dyDescent="0.35">
      <c r="A2510" s="1">
        <v>27</v>
      </c>
      <c r="B2510" s="6" t="s">
        <v>12</v>
      </c>
      <c r="C2510" s="7">
        <f t="shared" si="39"/>
        <v>626</v>
      </c>
      <c r="D2510" s="7">
        <v>2504</v>
      </c>
      <c r="E2510" s="7">
        <v>2.1296607401643478E-4</v>
      </c>
    </row>
    <row r="2511" spans="1:5" x14ac:dyDescent="0.35">
      <c r="A2511" s="1">
        <v>27</v>
      </c>
      <c r="B2511" s="6" t="s">
        <v>13</v>
      </c>
      <c r="C2511" s="7">
        <f t="shared" si="39"/>
        <v>627</v>
      </c>
      <c r="D2511" s="7">
        <v>2505</v>
      </c>
      <c r="E2511" s="7">
        <v>2.1178099275349558E-4</v>
      </c>
    </row>
    <row r="2512" spans="1:5" x14ac:dyDescent="0.35">
      <c r="A2512" s="1">
        <v>27</v>
      </c>
      <c r="B2512" s="6" t="s">
        <v>14</v>
      </c>
      <c r="C2512" s="7">
        <f t="shared" si="39"/>
        <v>627</v>
      </c>
      <c r="D2512" s="7">
        <v>2506</v>
      </c>
      <c r="E2512" s="7">
        <v>2.1075856970311635E-4</v>
      </c>
    </row>
    <row r="2513" spans="1:5" x14ac:dyDescent="0.35">
      <c r="A2513" s="1">
        <v>27</v>
      </c>
      <c r="B2513" s="6" t="s">
        <v>15</v>
      </c>
      <c r="C2513" s="7">
        <f t="shared" si="39"/>
        <v>627</v>
      </c>
      <c r="D2513" s="7">
        <v>2507</v>
      </c>
      <c r="E2513" s="7">
        <v>2.0787719565204849E-4</v>
      </c>
    </row>
    <row r="2514" spans="1:5" x14ac:dyDescent="0.35">
      <c r="A2514" s="1">
        <v>27</v>
      </c>
      <c r="B2514" s="6" t="s">
        <v>16</v>
      </c>
      <c r="C2514" s="7">
        <f t="shared" si="39"/>
        <v>627</v>
      </c>
      <c r="D2514" s="7">
        <v>2508</v>
      </c>
      <c r="E2514" s="7">
        <v>2.0684315415791537E-4</v>
      </c>
    </row>
    <row r="2515" spans="1:5" x14ac:dyDescent="0.35">
      <c r="A2515" s="1">
        <v>27</v>
      </c>
      <c r="B2515" s="6" t="s">
        <v>17</v>
      </c>
      <c r="C2515" s="7">
        <f t="shared" si="39"/>
        <v>628</v>
      </c>
      <c r="D2515" s="7">
        <v>2509</v>
      </c>
      <c r="E2515" s="7">
        <v>2.088880002586733E-4</v>
      </c>
    </row>
    <row r="2516" spans="1:5" x14ac:dyDescent="0.35">
      <c r="A2516" s="1">
        <v>27</v>
      </c>
      <c r="B2516" s="6" t="s">
        <v>18</v>
      </c>
      <c r="C2516" s="7">
        <f t="shared" si="39"/>
        <v>628</v>
      </c>
      <c r="D2516" s="7">
        <v>2510</v>
      </c>
      <c r="E2516" s="7">
        <v>2.06273850413954E-4</v>
      </c>
    </row>
    <row r="2517" spans="1:5" x14ac:dyDescent="0.35">
      <c r="A2517" s="1">
        <v>27</v>
      </c>
      <c r="B2517" s="6" t="s">
        <v>19</v>
      </c>
      <c r="C2517" s="7">
        <f t="shared" si="39"/>
        <v>628</v>
      </c>
      <c r="D2517" s="7">
        <v>2511</v>
      </c>
      <c r="E2517" s="7">
        <v>2.0252109308131321E-4</v>
      </c>
    </row>
    <row r="2518" spans="1:5" x14ac:dyDescent="0.35">
      <c r="A2518" s="1">
        <v>27</v>
      </c>
      <c r="B2518" s="6" t="s">
        <v>20</v>
      </c>
      <c r="C2518" s="7">
        <f t="shared" si="39"/>
        <v>628</v>
      </c>
      <c r="D2518" s="7">
        <v>2512</v>
      </c>
      <c r="E2518" s="7">
        <v>2.0497839393534913E-4</v>
      </c>
    </row>
    <row r="2519" spans="1:5" x14ac:dyDescent="0.35">
      <c r="A2519" s="1">
        <v>27</v>
      </c>
      <c r="B2519" s="6" t="s">
        <v>21</v>
      </c>
      <c r="C2519" s="7">
        <f t="shared" si="39"/>
        <v>629</v>
      </c>
      <c r="D2519" s="7">
        <v>2513</v>
      </c>
      <c r="E2519" s="7">
        <v>2.0698257548296676E-4</v>
      </c>
    </row>
    <row r="2520" spans="1:5" x14ac:dyDescent="0.35">
      <c r="A2520" s="1">
        <v>27</v>
      </c>
      <c r="B2520" s="6" t="s">
        <v>22</v>
      </c>
      <c r="C2520" s="7">
        <f t="shared" si="39"/>
        <v>629</v>
      </c>
      <c r="D2520" s="7">
        <v>2514</v>
      </c>
      <c r="E2520" s="7">
        <v>2.0507715070726068E-4</v>
      </c>
    </row>
    <row r="2521" spans="1:5" x14ac:dyDescent="0.35">
      <c r="A2521" s="1">
        <v>27</v>
      </c>
      <c r="B2521" s="6" t="s">
        <v>23</v>
      </c>
      <c r="C2521" s="7">
        <f t="shared" si="39"/>
        <v>629</v>
      </c>
      <c r="D2521" s="7">
        <v>2515</v>
      </c>
      <c r="E2521" s="7">
        <v>2.0598919854197362E-4</v>
      </c>
    </row>
    <row r="2522" spans="1:5" x14ac:dyDescent="0.35">
      <c r="A2522" s="1">
        <v>27</v>
      </c>
      <c r="B2522" s="6" t="s">
        <v>24</v>
      </c>
      <c r="C2522" s="7">
        <f t="shared" si="39"/>
        <v>629</v>
      </c>
      <c r="D2522" s="7">
        <v>2516</v>
      </c>
      <c r="E2522" s="7">
        <v>2.1100255702195678E-4</v>
      </c>
    </row>
    <row r="2523" spans="1:5" x14ac:dyDescent="0.35">
      <c r="A2523" s="1">
        <v>27</v>
      </c>
      <c r="B2523" s="6" t="s">
        <v>25</v>
      </c>
      <c r="C2523" s="7">
        <f t="shared" si="39"/>
        <v>630</v>
      </c>
      <c r="D2523" s="7">
        <v>2517</v>
      </c>
      <c r="E2523" s="7">
        <v>2.1702091088668751E-4</v>
      </c>
    </row>
    <row r="2524" spans="1:5" x14ac:dyDescent="0.35">
      <c r="A2524" s="1">
        <v>27</v>
      </c>
      <c r="B2524" s="6" t="s">
        <v>26</v>
      </c>
      <c r="C2524" s="7">
        <f t="shared" si="39"/>
        <v>630</v>
      </c>
      <c r="D2524" s="7">
        <v>2518</v>
      </c>
      <c r="E2524" s="7">
        <v>2.2443347800193487E-4</v>
      </c>
    </row>
    <row r="2525" spans="1:5" x14ac:dyDescent="0.35">
      <c r="A2525" s="1">
        <v>27</v>
      </c>
      <c r="B2525" s="6" t="s">
        <v>27</v>
      </c>
      <c r="C2525" s="7">
        <f t="shared" si="39"/>
        <v>630</v>
      </c>
      <c r="D2525" s="7">
        <v>2519</v>
      </c>
      <c r="E2525" s="7">
        <v>2.3283361283629842E-4</v>
      </c>
    </row>
    <row r="2526" spans="1:5" x14ac:dyDescent="0.35">
      <c r="A2526" s="1">
        <v>27</v>
      </c>
      <c r="B2526" s="6" t="s">
        <v>28</v>
      </c>
      <c r="C2526" s="7">
        <f t="shared" si="39"/>
        <v>630</v>
      </c>
      <c r="D2526" s="7">
        <v>2520</v>
      </c>
      <c r="E2526" s="7">
        <v>2.4226197994291817E-4</v>
      </c>
    </row>
    <row r="2527" spans="1:5" x14ac:dyDescent="0.35">
      <c r="A2527" s="1">
        <v>27</v>
      </c>
      <c r="B2527" s="6" t="s">
        <v>29</v>
      </c>
      <c r="C2527" s="7">
        <f t="shared" si="39"/>
        <v>631</v>
      </c>
      <c r="D2527" s="7">
        <v>2521</v>
      </c>
      <c r="E2527" s="7">
        <v>2.5668627786388934E-4</v>
      </c>
    </row>
    <row r="2528" spans="1:5" x14ac:dyDescent="0.35">
      <c r="A2528" s="1">
        <v>27</v>
      </c>
      <c r="B2528" s="6" t="s">
        <v>30</v>
      </c>
      <c r="C2528" s="7">
        <f t="shared" si="39"/>
        <v>631</v>
      </c>
      <c r="D2528" s="7">
        <v>2522</v>
      </c>
      <c r="E2528" s="7">
        <v>2.7047156137837336E-4</v>
      </c>
    </row>
    <row r="2529" spans="1:5" x14ac:dyDescent="0.35">
      <c r="A2529" s="1">
        <v>27</v>
      </c>
      <c r="B2529" s="6" t="s">
        <v>31</v>
      </c>
      <c r="C2529" s="7">
        <f t="shared" si="39"/>
        <v>631</v>
      </c>
      <c r="D2529" s="7">
        <v>2523</v>
      </c>
      <c r="E2529" s="7">
        <v>2.840419036834034E-4</v>
      </c>
    </row>
    <row r="2530" spans="1:5" x14ac:dyDescent="0.35">
      <c r="A2530" s="1">
        <v>27</v>
      </c>
      <c r="B2530" s="6" t="s">
        <v>32</v>
      </c>
      <c r="C2530" s="7">
        <f t="shared" si="39"/>
        <v>631</v>
      </c>
      <c r="D2530" s="7">
        <v>2524</v>
      </c>
      <c r="E2530" s="7">
        <v>2.7952813828485543E-4</v>
      </c>
    </row>
    <row r="2531" spans="1:5" x14ac:dyDescent="0.35">
      <c r="A2531" s="1">
        <v>27</v>
      </c>
      <c r="B2531" s="6" t="s">
        <v>33</v>
      </c>
      <c r="C2531" s="7">
        <f t="shared" si="39"/>
        <v>632</v>
      </c>
      <c r="D2531" s="7">
        <v>2525</v>
      </c>
      <c r="E2531" s="7">
        <v>2.9933177566407085E-4</v>
      </c>
    </row>
    <row r="2532" spans="1:5" x14ac:dyDescent="0.35">
      <c r="A2532" s="1">
        <v>27</v>
      </c>
      <c r="B2532" s="6" t="s">
        <v>34</v>
      </c>
      <c r="C2532" s="7">
        <f t="shared" si="39"/>
        <v>632</v>
      </c>
      <c r="D2532" s="7">
        <v>2526</v>
      </c>
      <c r="E2532" s="7">
        <v>3.2685005969614484E-4</v>
      </c>
    </row>
    <row r="2533" spans="1:5" x14ac:dyDescent="0.35">
      <c r="A2533" s="1">
        <v>27</v>
      </c>
      <c r="B2533" s="6" t="s">
        <v>35</v>
      </c>
      <c r="C2533" s="7">
        <f t="shared" si="39"/>
        <v>632</v>
      </c>
      <c r="D2533" s="7">
        <v>2527</v>
      </c>
      <c r="E2533" s="7">
        <v>3.3710914553119797E-4</v>
      </c>
    </row>
    <row r="2534" spans="1:5" x14ac:dyDescent="0.35">
      <c r="A2534" s="1">
        <v>27</v>
      </c>
      <c r="B2534" s="6" t="s">
        <v>36</v>
      </c>
      <c r="C2534" s="7">
        <f t="shared" si="39"/>
        <v>632</v>
      </c>
      <c r="D2534" s="7">
        <v>2528</v>
      </c>
      <c r="E2534" s="7">
        <v>3.4728109303809281E-4</v>
      </c>
    </row>
    <row r="2535" spans="1:5" x14ac:dyDescent="0.35">
      <c r="A2535" s="1">
        <v>27</v>
      </c>
      <c r="B2535" s="6" t="s">
        <v>37</v>
      </c>
      <c r="C2535" s="7">
        <f t="shared" si="39"/>
        <v>633</v>
      </c>
      <c r="D2535" s="7">
        <v>2529</v>
      </c>
      <c r="E2535" s="7">
        <v>3.5918999788625675E-4</v>
      </c>
    </row>
    <row r="2536" spans="1:5" x14ac:dyDescent="0.35">
      <c r="A2536" s="1">
        <v>27</v>
      </c>
      <c r="B2536" s="6" t="s">
        <v>38</v>
      </c>
      <c r="C2536" s="7">
        <f t="shared" si="39"/>
        <v>633</v>
      </c>
      <c r="D2536" s="7">
        <v>2530</v>
      </c>
      <c r="E2536" s="7">
        <v>3.7503755516713041E-4</v>
      </c>
    </row>
    <row r="2537" spans="1:5" x14ac:dyDescent="0.35">
      <c r="A2537" s="1">
        <v>27</v>
      </c>
      <c r="B2537" s="6" t="s">
        <v>39</v>
      </c>
      <c r="C2537" s="7">
        <f t="shared" si="39"/>
        <v>633</v>
      </c>
      <c r="D2537" s="7">
        <v>2531</v>
      </c>
      <c r="E2537" s="7">
        <v>3.8275220181998985E-4</v>
      </c>
    </row>
    <row r="2538" spans="1:5" x14ac:dyDescent="0.35">
      <c r="A2538" s="1">
        <v>27</v>
      </c>
      <c r="B2538" s="6" t="s">
        <v>40</v>
      </c>
      <c r="C2538" s="7">
        <f t="shared" si="39"/>
        <v>633</v>
      </c>
      <c r="D2538" s="7">
        <v>2532</v>
      </c>
      <c r="E2538" s="7">
        <v>3.8900292455980692E-4</v>
      </c>
    </row>
    <row r="2539" spans="1:5" x14ac:dyDescent="0.35">
      <c r="A2539" s="1">
        <v>27</v>
      </c>
      <c r="B2539" s="6" t="s">
        <v>41</v>
      </c>
      <c r="C2539" s="7">
        <f t="shared" si="39"/>
        <v>634</v>
      </c>
      <c r="D2539" s="7">
        <v>2533</v>
      </c>
      <c r="E2539" s="7">
        <v>3.9041456547595513E-4</v>
      </c>
    </row>
    <row r="2540" spans="1:5" x14ac:dyDescent="0.35">
      <c r="A2540" s="1">
        <v>27</v>
      </c>
      <c r="B2540" s="6" t="s">
        <v>42</v>
      </c>
      <c r="C2540" s="7">
        <f t="shared" si="39"/>
        <v>634</v>
      </c>
      <c r="D2540" s="7">
        <v>2534</v>
      </c>
      <c r="E2540" s="7">
        <v>3.9409761214607048E-4</v>
      </c>
    </row>
    <row r="2541" spans="1:5" x14ac:dyDescent="0.35">
      <c r="A2541" s="1">
        <v>27</v>
      </c>
      <c r="B2541" s="6" t="s">
        <v>43</v>
      </c>
      <c r="C2541" s="7">
        <f t="shared" si="39"/>
        <v>634</v>
      </c>
      <c r="D2541" s="7">
        <v>2535</v>
      </c>
      <c r="E2541" s="7">
        <v>3.9623540579686263E-4</v>
      </c>
    </row>
    <row r="2542" spans="1:5" x14ac:dyDescent="0.35">
      <c r="A2542" s="1">
        <v>27</v>
      </c>
      <c r="B2542" s="6" t="s">
        <v>44</v>
      </c>
      <c r="C2542" s="7">
        <f t="shared" si="39"/>
        <v>634</v>
      </c>
      <c r="D2542" s="7">
        <v>2536</v>
      </c>
      <c r="E2542" s="7">
        <v>3.9720554585034721E-4</v>
      </c>
    </row>
    <row r="2543" spans="1:5" x14ac:dyDescent="0.35">
      <c r="A2543" s="1">
        <v>27</v>
      </c>
      <c r="B2543" s="6" t="s">
        <v>45</v>
      </c>
      <c r="C2543" s="7">
        <f t="shared" si="39"/>
        <v>635</v>
      </c>
      <c r="D2543" s="7">
        <v>2537</v>
      </c>
      <c r="E2543" s="7">
        <v>3.9597980003426792E-4</v>
      </c>
    </row>
    <row r="2544" spans="1:5" x14ac:dyDescent="0.35">
      <c r="A2544" s="1">
        <v>27</v>
      </c>
      <c r="B2544" s="6" t="s">
        <v>46</v>
      </c>
      <c r="C2544" s="7">
        <f t="shared" si="39"/>
        <v>635</v>
      </c>
      <c r="D2544" s="7">
        <v>2538</v>
      </c>
      <c r="E2544" s="7">
        <v>3.9776323115055381E-4</v>
      </c>
    </row>
    <row r="2545" spans="1:5" x14ac:dyDescent="0.35">
      <c r="A2545" s="1">
        <v>27</v>
      </c>
      <c r="B2545" s="6" t="s">
        <v>47</v>
      </c>
      <c r="C2545" s="7">
        <f t="shared" si="39"/>
        <v>635</v>
      </c>
      <c r="D2545" s="7">
        <v>2539</v>
      </c>
      <c r="E2545" s="7">
        <v>3.9675242654392925E-4</v>
      </c>
    </row>
    <row r="2546" spans="1:5" x14ac:dyDescent="0.35">
      <c r="A2546" s="1">
        <v>27</v>
      </c>
      <c r="B2546" s="6" t="s">
        <v>48</v>
      </c>
      <c r="C2546" s="7">
        <f t="shared" si="39"/>
        <v>635</v>
      </c>
      <c r="D2546" s="7">
        <v>2540</v>
      </c>
      <c r="E2546" s="7">
        <v>3.9524783807774652E-4</v>
      </c>
    </row>
    <row r="2547" spans="1:5" x14ac:dyDescent="0.35">
      <c r="A2547" s="1">
        <v>27</v>
      </c>
      <c r="B2547" s="6" t="s">
        <v>49</v>
      </c>
      <c r="C2547" s="7">
        <f t="shared" si="39"/>
        <v>636</v>
      </c>
      <c r="D2547" s="7">
        <v>2541</v>
      </c>
      <c r="E2547" s="7">
        <v>3.9064693435104123E-4</v>
      </c>
    </row>
    <row r="2548" spans="1:5" x14ac:dyDescent="0.35">
      <c r="A2548" s="1">
        <v>27</v>
      </c>
      <c r="B2548" s="6" t="s">
        <v>50</v>
      </c>
      <c r="C2548" s="7">
        <f t="shared" si="39"/>
        <v>636</v>
      </c>
      <c r="D2548" s="7">
        <v>2542</v>
      </c>
      <c r="E2548" s="7">
        <v>3.8672570958396259E-4</v>
      </c>
    </row>
    <row r="2549" spans="1:5" x14ac:dyDescent="0.35">
      <c r="A2549" s="1">
        <v>27</v>
      </c>
      <c r="B2549" s="6" t="s">
        <v>51</v>
      </c>
      <c r="C2549" s="7">
        <f t="shared" si="39"/>
        <v>636</v>
      </c>
      <c r="D2549" s="7">
        <v>2543</v>
      </c>
      <c r="E2549" s="7">
        <v>3.815322652257878E-4</v>
      </c>
    </row>
    <row r="2550" spans="1:5" x14ac:dyDescent="0.35">
      <c r="A2550" s="1">
        <v>27</v>
      </c>
      <c r="B2550" s="6" t="s">
        <v>52</v>
      </c>
      <c r="C2550" s="7">
        <f t="shared" si="39"/>
        <v>636</v>
      </c>
      <c r="D2550" s="7">
        <v>2544</v>
      </c>
      <c r="E2550" s="7">
        <v>3.8154969289141933E-4</v>
      </c>
    </row>
    <row r="2551" spans="1:5" x14ac:dyDescent="0.35">
      <c r="A2551" s="1">
        <v>27</v>
      </c>
      <c r="B2551" s="6" t="s">
        <v>53</v>
      </c>
      <c r="C2551" s="7">
        <f t="shared" si="39"/>
        <v>637</v>
      </c>
      <c r="D2551" s="7">
        <v>2545</v>
      </c>
      <c r="E2551" s="7">
        <v>3.7241759610053454E-4</v>
      </c>
    </row>
    <row r="2552" spans="1:5" x14ac:dyDescent="0.35">
      <c r="A2552" s="1">
        <v>27</v>
      </c>
      <c r="B2552" s="6" t="s">
        <v>54</v>
      </c>
      <c r="C2552" s="7">
        <f t="shared" si="39"/>
        <v>637</v>
      </c>
      <c r="D2552" s="7">
        <v>2546</v>
      </c>
      <c r="E2552" s="7">
        <v>3.6746813906120003E-4</v>
      </c>
    </row>
    <row r="2553" spans="1:5" x14ac:dyDescent="0.35">
      <c r="A2553" s="1">
        <v>27</v>
      </c>
      <c r="B2553" s="6" t="s">
        <v>55</v>
      </c>
      <c r="C2553" s="7">
        <f t="shared" si="39"/>
        <v>637</v>
      </c>
      <c r="D2553" s="7">
        <v>2547</v>
      </c>
      <c r="E2553" s="7">
        <v>3.7017523645595327E-4</v>
      </c>
    </row>
    <row r="2554" spans="1:5" x14ac:dyDescent="0.35">
      <c r="A2554" s="1">
        <v>27</v>
      </c>
      <c r="B2554" s="6" t="s">
        <v>56</v>
      </c>
      <c r="C2554" s="7">
        <f t="shared" si="39"/>
        <v>637</v>
      </c>
      <c r="D2554" s="7">
        <v>2548</v>
      </c>
      <c r="E2554" s="7">
        <v>3.7615292576754404E-4</v>
      </c>
    </row>
    <row r="2555" spans="1:5" x14ac:dyDescent="0.35">
      <c r="A2555" s="1">
        <v>27</v>
      </c>
      <c r="B2555" s="6" t="s">
        <v>57</v>
      </c>
      <c r="C2555" s="7">
        <f t="shared" si="39"/>
        <v>638</v>
      </c>
      <c r="D2555" s="7">
        <v>2549</v>
      </c>
      <c r="E2555" s="7">
        <v>3.7320184105395021E-4</v>
      </c>
    </row>
    <row r="2556" spans="1:5" x14ac:dyDescent="0.35">
      <c r="A2556" s="1">
        <v>27</v>
      </c>
      <c r="B2556" s="6" t="s">
        <v>58</v>
      </c>
      <c r="C2556" s="7">
        <f t="shared" si="39"/>
        <v>638</v>
      </c>
      <c r="D2556" s="7">
        <v>2550</v>
      </c>
      <c r="E2556" s="7">
        <v>3.7433463931999509E-4</v>
      </c>
    </row>
    <row r="2557" spans="1:5" x14ac:dyDescent="0.35">
      <c r="A2557" s="1">
        <v>27</v>
      </c>
      <c r="B2557" s="6" t="s">
        <v>59</v>
      </c>
      <c r="C2557" s="7">
        <f t="shared" si="39"/>
        <v>638</v>
      </c>
      <c r="D2557" s="7">
        <v>2551</v>
      </c>
      <c r="E2557" s="7">
        <v>3.7069806642489736E-4</v>
      </c>
    </row>
    <row r="2558" spans="1:5" x14ac:dyDescent="0.35">
      <c r="A2558" s="1">
        <v>27</v>
      </c>
      <c r="B2558" s="6" t="s">
        <v>60</v>
      </c>
      <c r="C2558" s="7">
        <f t="shared" si="39"/>
        <v>638</v>
      </c>
      <c r="D2558" s="7">
        <v>2552</v>
      </c>
      <c r="E2558" s="7">
        <v>3.7409646122303218E-4</v>
      </c>
    </row>
    <row r="2559" spans="1:5" x14ac:dyDescent="0.35">
      <c r="A2559" s="1">
        <v>27</v>
      </c>
      <c r="B2559" s="6" t="s">
        <v>61</v>
      </c>
      <c r="C2559" s="7">
        <f t="shared" si="39"/>
        <v>639</v>
      </c>
      <c r="D2559" s="7">
        <v>2553</v>
      </c>
      <c r="E2559" s="7">
        <v>3.7865670039659711E-4</v>
      </c>
    </row>
    <row r="2560" spans="1:5" x14ac:dyDescent="0.35">
      <c r="A2560" s="1">
        <v>27</v>
      </c>
      <c r="B2560" s="6" t="s">
        <v>62</v>
      </c>
      <c r="C2560" s="7">
        <f t="shared" si="39"/>
        <v>639</v>
      </c>
      <c r="D2560" s="7">
        <v>2554</v>
      </c>
      <c r="E2560" s="7">
        <v>3.5539657600047573E-4</v>
      </c>
    </row>
    <row r="2561" spans="1:5" x14ac:dyDescent="0.35">
      <c r="A2561" s="1">
        <v>27</v>
      </c>
      <c r="B2561" s="6" t="s">
        <v>63</v>
      </c>
      <c r="C2561" s="7">
        <f t="shared" si="39"/>
        <v>639</v>
      </c>
      <c r="D2561" s="7">
        <v>2555</v>
      </c>
      <c r="E2561" s="7">
        <v>3.581094826171065E-4</v>
      </c>
    </row>
    <row r="2562" spans="1:5" x14ac:dyDescent="0.35">
      <c r="A2562" s="1">
        <v>27</v>
      </c>
      <c r="B2562" s="6" t="s">
        <v>64</v>
      </c>
      <c r="C2562" s="7">
        <f t="shared" si="39"/>
        <v>639</v>
      </c>
      <c r="D2562" s="7">
        <v>2556</v>
      </c>
      <c r="E2562" s="7">
        <v>3.5591940596941976E-4</v>
      </c>
    </row>
    <row r="2563" spans="1:5" x14ac:dyDescent="0.35">
      <c r="A2563" s="1">
        <v>27</v>
      </c>
      <c r="B2563" s="6" t="s">
        <v>65</v>
      </c>
      <c r="C2563" s="7">
        <f t="shared" si="39"/>
        <v>640</v>
      </c>
      <c r="D2563" s="7">
        <v>2557</v>
      </c>
      <c r="E2563" s="7">
        <v>3.4929108380758782E-4</v>
      </c>
    </row>
    <row r="2564" spans="1:5" x14ac:dyDescent="0.35">
      <c r="A2564" s="1">
        <v>27</v>
      </c>
      <c r="B2564" s="6" t="s">
        <v>66</v>
      </c>
      <c r="C2564" s="7">
        <f t="shared" si="39"/>
        <v>640</v>
      </c>
      <c r="D2564" s="7">
        <v>2558</v>
      </c>
      <c r="E2564" s="7">
        <v>3.4631095298460839E-4</v>
      </c>
    </row>
    <row r="2565" spans="1:5" x14ac:dyDescent="0.35">
      <c r="A2565" s="1">
        <v>27</v>
      </c>
      <c r="B2565" s="6" t="s">
        <v>67</v>
      </c>
      <c r="C2565" s="7">
        <f t="shared" si="39"/>
        <v>640</v>
      </c>
      <c r="D2565" s="7">
        <v>2559</v>
      </c>
      <c r="E2565" s="7">
        <v>3.4380717835555511E-4</v>
      </c>
    </row>
    <row r="2566" spans="1:5" x14ac:dyDescent="0.35">
      <c r="A2566" s="1">
        <v>27</v>
      </c>
      <c r="B2566" s="6" t="s">
        <v>68</v>
      </c>
      <c r="C2566" s="7">
        <f t="shared" si="39"/>
        <v>640</v>
      </c>
      <c r="D2566" s="7">
        <v>2560</v>
      </c>
      <c r="E2566" s="7">
        <v>3.4225611611435509E-4</v>
      </c>
    </row>
    <row r="2567" spans="1:5" x14ac:dyDescent="0.35">
      <c r="A2567" s="1">
        <v>27</v>
      </c>
      <c r="B2567" s="6" t="s">
        <v>69</v>
      </c>
      <c r="C2567" s="7">
        <f t="shared" si="39"/>
        <v>641</v>
      </c>
      <c r="D2567" s="7">
        <v>2561</v>
      </c>
      <c r="E2567" s="7">
        <v>3.3472736456156496E-4</v>
      </c>
    </row>
    <row r="2568" spans="1:5" x14ac:dyDescent="0.35">
      <c r="A2568" s="1">
        <v>27</v>
      </c>
      <c r="B2568" s="6" t="s">
        <v>70</v>
      </c>
      <c r="C2568" s="7">
        <f t="shared" si="39"/>
        <v>641</v>
      </c>
      <c r="D2568" s="7">
        <v>2562</v>
      </c>
      <c r="E2568" s="7">
        <v>3.4068762620752415E-4</v>
      </c>
    </row>
    <row r="2569" spans="1:5" x14ac:dyDescent="0.35">
      <c r="A2569" s="1">
        <v>27</v>
      </c>
      <c r="B2569" s="6" t="s">
        <v>71</v>
      </c>
      <c r="C2569" s="7">
        <f t="shared" si="39"/>
        <v>641</v>
      </c>
      <c r="D2569" s="7">
        <v>2563</v>
      </c>
      <c r="E2569" s="7">
        <v>3.4094904119199605E-4</v>
      </c>
    </row>
    <row r="2570" spans="1:5" x14ac:dyDescent="0.35">
      <c r="A2570" s="1">
        <v>27</v>
      </c>
      <c r="B2570" s="6" t="s">
        <v>72</v>
      </c>
      <c r="C2570" s="7">
        <f t="shared" si="39"/>
        <v>641</v>
      </c>
      <c r="D2570" s="7">
        <v>2564</v>
      </c>
      <c r="E2570" s="7">
        <v>3.3989176281035426E-4</v>
      </c>
    </row>
    <row r="2571" spans="1:5" x14ac:dyDescent="0.35">
      <c r="A2571" s="1">
        <v>27</v>
      </c>
      <c r="B2571" s="6" t="s">
        <v>73</v>
      </c>
      <c r="C2571" s="7">
        <f t="shared" si="39"/>
        <v>642</v>
      </c>
      <c r="D2571" s="7">
        <v>2565</v>
      </c>
      <c r="E2571" s="7">
        <v>3.4839646363850633E-4</v>
      </c>
    </row>
    <row r="2572" spans="1:5" x14ac:dyDescent="0.35">
      <c r="A2572" s="1">
        <v>27</v>
      </c>
      <c r="B2572" s="6" t="s">
        <v>74</v>
      </c>
      <c r="C2572" s="7">
        <f t="shared" ref="C2572:C2635" si="40">C2568+1</f>
        <v>642</v>
      </c>
      <c r="D2572" s="7">
        <v>2566</v>
      </c>
      <c r="E2572" s="7">
        <v>3.5286375526203702E-4</v>
      </c>
    </row>
    <row r="2573" spans="1:5" x14ac:dyDescent="0.35">
      <c r="A2573" s="1">
        <v>27</v>
      </c>
      <c r="B2573" s="6" t="s">
        <v>75</v>
      </c>
      <c r="C2573" s="7">
        <f t="shared" si="40"/>
        <v>642</v>
      </c>
      <c r="D2573" s="7">
        <v>2567</v>
      </c>
      <c r="E2573" s="7">
        <v>3.5209112875237547E-4</v>
      </c>
    </row>
    <row r="2574" spans="1:5" x14ac:dyDescent="0.35">
      <c r="A2574" s="1">
        <v>27</v>
      </c>
      <c r="B2574" s="6" t="s">
        <v>76</v>
      </c>
      <c r="C2574" s="7">
        <f t="shared" si="40"/>
        <v>642</v>
      </c>
      <c r="D2574" s="7">
        <v>2568</v>
      </c>
      <c r="E2574" s="7">
        <v>3.5968959096769232E-4</v>
      </c>
    </row>
    <row r="2575" spans="1:5" x14ac:dyDescent="0.35">
      <c r="A2575" s="1">
        <v>27</v>
      </c>
      <c r="B2575" s="6" t="s">
        <v>77</v>
      </c>
      <c r="C2575" s="7">
        <f t="shared" si="40"/>
        <v>643</v>
      </c>
      <c r="D2575" s="7">
        <v>2569</v>
      </c>
      <c r="E2575" s="7">
        <v>3.664399067889441E-4</v>
      </c>
    </row>
    <row r="2576" spans="1:5" x14ac:dyDescent="0.35">
      <c r="A2576" s="1">
        <v>27</v>
      </c>
      <c r="B2576" s="6" t="s">
        <v>78</v>
      </c>
      <c r="C2576" s="7">
        <f t="shared" si="40"/>
        <v>643</v>
      </c>
      <c r="D2576" s="7">
        <v>2570</v>
      </c>
      <c r="E2576" s="7">
        <v>3.718773384659592E-4</v>
      </c>
    </row>
    <row r="2577" spans="1:5" x14ac:dyDescent="0.35">
      <c r="A2577" s="1">
        <v>27</v>
      </c>
      <c r="B2577" s="6" t="s">
        <v>79</v>
      </c>
      <c r="C2577" s="7">
        <f t="shared" si="40"/>
        <v>643</v>
      </c>
      <c r="D2577" s="7">
        <v>2571</v>
      </c>
      <c r="E2577" s="7">
        <v>3.737072433572626E-4</v>
      </c>
    </row>
    <row r="2578" spans="1:5" x14ac:dyDescent="0.35">
      <c r="A2578" s="1">
        <v>27</v>
      </c>
      <c r="B2578" s="6" t="s">
        <v>80</v>
      </c>
      <c r="C2578" s="7">
        <f t="shared" si="40"/>
        <v>643</v>
      </c>
      <c r="D2578" s="7">
        <v>2572</v>
      </c>
      <c r="E2578" s="7">
        <v>3.8966517585380242E-4</v>
      </c>
    </row>
    <row r="2579" spans="1:5" x14ac:dyDescent="0.35">
      <c r="A2579" s="1">
        <v>27</v>
      </c>
      <c r="B2579" s="6" t="s">
        <v>81</v>
      </c>
      <c r="C2579" s="7">
        <f t="shared" si="40"/>
        <v>644</v>
      </c>
      <c r="D2579" s="7">
        <v>2573</v>
      </c>
      <c r="E2579" s="7">
        <v>4.1917021376786318E-4</v>
      </c>
    </row>
    <row r="2580" spans="1:5" x14ac:dyDescent="0.35">
      <c r="A2580" s="1">
        <v>27</v>
      </c>
      <c r="B2580" s="6" t="s">
        <v>82</v>
      </c>
      <c r="C2580" s="7">
        <f t="shared" si="40"/>
        <v>644</v>
      </c>
      <c r="D2580" s="7">
        <v>2574</v>
      </c>
      <c r="E2580" s="7">
        <v>4.5832436921987535E-4</v>
      </c>
    </row>
    <row r="2581" spans="1:5" x14ac:dyDescent="0.35">
      <c r="A2581" s="1">
        <v>27</v>
      </c>
      <c r="B2581" s="6" t="s">
        <v>83</v>
      </c>
      <c r="C2581" s="7">
        <f t="shared" si="40"/>
        <v>644</v>
      </c>
      <c r="D2581" s="7">
        <v>2575</v>
      </c>
      <c r="E2581" s="7">
        <v>4.9614821286201964E-4</v>
      </c>
    </row>
    <row r="2582" spans="1:5" x14ac:dyDescent="0.35">
      <c r="A2582" s="1">
        <v>27</v>
      </c>
      <c r="B2582" s="6" t="s">
        <v>84</v>
      </c>
      <c r="C2582" s="7">
        <f t="shared" si="40"/>
        <v>644</v>
      </c>
      <c r="D2582" s="7">
        <v>2576</v>
      </c>
      <c r="E2582" s="7">
        <v>5.1359330615911066E-4</v>
      </c>
    </row>
    <row r="2583" spans="1:5" x14ac:dyDescent="0.35">
      <c r="A2583" s="1">
        <v>27</v>
      </c>
      <c r="B2583" s="6" t="s">
        <v>85</v>
      </c>
      <c r="C2583" s="7">
        <f t="shared" si="40"/>
        <v>645</v>
      </c>
      <c r="D2583" s="7">
        <v>2577</v>
      </c>
      <c r="E2583" s="7">
        <v>5.1054927389548226E-4</v>
      </c>
    </row>
    <row r="2584" spans="1:5" x14ac:dyDescent="0.35">
      <c r="A2584" s="1">
        <v>27</v>
      </c>
      <c r="B2584" s="6" t="s">
        <v>86</v>
      </c>
      <c r="C2584" s="7">
        <f t="shared" si="40"/>
        <v>645</v>
      </c>
      <c r="D2584" s="7">
        <v>2578</v>
      </c>
      <c r="E2584" s="7">
        <v>5.0970693672329503E-4</v>
      </c>
    </row>
    <row r="2585" spans="1:5" x14ac:dyDescent="0.35">
      <c r="A2585" s="1">
        <v>27</v>
      </c>
      <c r="B2585" s="6" t="s">
        <v>87</v>
      </c>
      <c r="C2585" s="7">
        <f t="shared" si="40"/>
        <v>645</v>
      </c>
      <c r="D2585" s="7">
        <v>2579</v>
      </c>
      <c r="E2585" s="7">
        <v>4.9894244858493053E-4</v>
      </c>
    </row>
    <row r="2586" spans="1:5" x14ac:dyDescent="0.35">
      <c r="A2586" s="1">
        <v>27</v>
      </c>
      <c r="B2586" s="6" t="s">
        <v>88</v>
      </c>
      <c r="C2586" s="7">
        <f t="shared" si="40"/>
        <v>645</v>
      </c>
      <c r="D2586" s="7">
        <v>2580</v>
      </c>
      <c r="E2586" s="7">
        <v>4.8981616101592251E-4</v>
      </c>
    </row>
    <row r="2587" spans="1:5" x14ac:dyDescent="0.35">
      <c r="A2587" s="1">
        <v>27</v>
      </c>
      <c r="B2587" s="6" t="s">
        <v>89</v>
      </c>
      <c r="C2587" s="7">
        <f t="shared" si="40"/>
        <v>646</v>
      </c>
      <c r="D2587" s="7">
        <v>2581</v>
      </c>
      <c r="E2587" s="7">
        <v>4.7004737896797042E-4</v>
      </c>
    </row>
    <row r="2588" spans="1:5" x14ac:dyDescent="0.35">
      <c r="A2588" s="1">
        <v>27</v>
      </c>
      <c r="B2588" s="6" t="s">
        <v>90</v>
      </c>
      <c r="C2588" s="7">
        <f t="shared" si="40"/>
        <v>646</v>
      </c>
      <c r="D2588" s="7">
        <v>2582</v>
      </c>
      <c r="E2588" s="7">
        <v>4.5373508393692434E-4</v>
      </c>
    </row>
    <row r="2589" spans="1:5" x14ac:dyDescent="0.35">
      <c r="A2589" s="1">
        <v>27</v>
      </c>
      <c r="B2589" s="6" t="s">
        <v>91</v>
      </c>
      <c r="C2589" s="7">
        <f t="shared" si="40"/>
        <v>646</v>
      </c>
      <c r="D2589" s="7">
        <v>2583</v>
      </c>
      <c r="E2589" s="7">
        <v>4.3519785692692874E-4</v>
      </c>
    </row>
    <row r="2590" spans="1:5" x14ac:dyDescent="0.35">
      <c r="A2590" s="1">
        <v>27</v>
      </c>
      <c r="B2590" s="6" t="s">
        <v>92</v>
      </c>
      <c r="C2590" s="7">
        <f t="shared" si="40"/>
        <v>646</v>
      </c>
      <c r="D2590" s="7">
        <v>2584</v>
      </c>
      <c r="E2590" s="7">
        <v>4.2199930482203664E-4</v>
      </c>
    </row>
    <row r="2591" spans="1:5" x14ac:dyDescent="0.35">
      <c r="A2591" s="1">
        <v>27</v>
      </c>
      <c r="B2591" s="6" t="s">
        <v>93</v>
      </c>
      <c r="C2591" s="7">
        <f t="shared" si="40"/>
        <v>647</v>
      </c>
      <c r="D2591" s="7">
        <v>2585</v>
      </c>
      <c r="E2591" s="7">
        <v>3.810500998099837E-4</v>
      </c>
    </row>
    <row r="2592" spans="1:5" x14ac:dyDescent="0.35">
      <c r="A2592" s="1">
        <v>27</v>
      </c>
      <c r="B2592" s="6" t="s">
        <v>94</v>
      </c>
      <c r="C2592" s="7">
        <f t="shared" si="40"/>
        <v>647</v>
      </c>
      <c r="D2592" s="7">
        <v>2586</v>
      </c>
      <c r="E2592" s="7">
        <v>3.6103152122131431E-4</v>
      </c>
    </row>
    <row r="2593" spans="1:5" x14ac:dyDescent="0.35">
      <c r="A2593" s="1">
        <v>27</v>
      </c>
      <c r="B2593" s="6" t="s">
        <v>95</v>
      </c>
      <c r="C2593" s="7">
        <f t="shared" si="40"/>
        <v>647</v>
      </c>
      <c r="D2593" s="7">
        <v>2587</v>
      </c>
      <c r="E2593" s="7">
        <v>3.4301712418026241E-4</v>
      </c>
    </row>
    <row r="2594" spans="1:5" x14ac:dyDescent="0.35">
      <c r="A2594" s="1">
        <v>27</v>
      </c>
      <c r="B2594" s="6" t="s">
        <v>96</v>
      </c>
      <c r="C2594" s="7">
        <f t="shared" si="40"/>
        <v>647</v>
      </c>
      <c r="D2594" s="7">
        <v>2588</v>
      </c>
      <c r="E2594" s="7">
        <v>3.2766335075894675E-4</v>
      </c>
    </row>
    <row r="2595" spans="1:5" x14ac:dyDescent="0.35">
      <c r="A2595" s="1">
        <v>27</v>
      </c>
      <c r="B2595" s="6" t="s">
        <v>97</v>
      </c>
      <c r="C2595" s="7">
        <f t="shared" si="40"/>
        <v>648</v>
      </c>
      <c r="D2595" s="7">
        <v>2589</v>
      </c>
      <c r="E2595" s="7">
        <v>3.0157994453052894E-4</v>
      </c>
    </row>
    <row r="2596" spans="1:5" x14ac:dyDescent="0.35">
      <c r="A2596" s="1">
        <v>27</v>
      </c>
      <c r="B2596" s="6" t="s">
        <v>98</v>
      </c>
      <c r="C2596" s="7">
        <f t="shared" si="40"/>
        <v>648</v>
      </c>
      <c r="D2596" s="7">
        <v>2590</v>
      </c>
      <c r="E2596" s="7">
        <v>2.8763781202536154E-4</v>
      </c>
    </row>
    <row r="2597" spans="1:5" x14ac:dyDescent="0.35">
      <c r="A2597" s="1">
        <v>27</v>
      </c>
      <c r="B2597" s="6" t="s">
        <v>99</v>
      </c>
      <c r="C2597" s="7">
        <f t="shared" si="40"/>
        <v>648</v>
      </c>
      <c r="D2597" s="7">
        <v>2591</v>
      </c>
      <c r="E2597" s="7">
        <v>2.8616807889044154E-4</v>
      </c>
    </row>
    <row r="2598" spans="1:5" x14ac:dyDescent="0.35">
      <c r="A2598" s="1">
        <v>27</v>
      </c>
      <c r="B2598" s="6" t="s">
        <v>100</v>
      </c>
      <c r="C2598" s="7">
        <f t="shared" si="40"/>
        <v>648</v>
      </c>
      <c r="D2598" s="7">
        <v>2592</v>
      </c>
      <c r="E2598" s="7">
        <v>2.7419527260162874E-4</v>
      </c>
    </row>
    <row r="2599" spans="1:5" x14ac:dyDescent="0.35">
      <c r="A2599" s="1">
        <v>28</v>
      </c>
      <c r="B2599" s="6" t="s">
        <v>5</v>
      </c>
      <c r="C2599" s="7">
        <f t="shared" si="40"/>
        <v>649</v>
      </c>
      <c r="D2599" s="7">
        <v>2593</v>
      </c>
      <c r="E2599" s="7">
        <v>2.5088867443049024E-4</v>
      </c>
    </row>
    <row r="2600" spans="1:5" x14ac:dyDescent="0.35">
      <c r="A2600" s="1">
        <v>28</v>
      </c>
      <c r="B2600" s="6" t="s">
        <v>6</v>
      </c>
      <c r="C2600" s="7">
        <f t="shared" si="40"/>
        <v>649</v>
      </c>
      <c r="D2600" s="7">
        <v>2594</v>
      </c>
      <c r="E2600" s="7">
        <v>2.3976982375761925E-4</v>
      </c>
    </row>
    <row r="2601" spans="1:5" x14ac:dyDescent="0.35">
      <c r="A2601" s="1">
        <v>28</v>
      </c>
      <c r="B2601" s="6" t="s">
        <v>7</v>
      </c>
      <c r="C2601" s="7">
        <f t="shared" si="40"/>
        <v>649</v>
      </c>
      <c r="D2601" s="7">
        <v>2595</v>
      </c>
      <c r="E2601" s="7">
        <v>2.3029498287598254E-4</v>
      </c>
    </row>
    <row r="2602" spans="1:5" x14ac:dyDescent="0.35">
      <c r="A2602" s="1">
        <v>28</v>
      </c>
      <c r="B2602" s="6" t="s">
        <v>8</v>
      </c>
      <c r="C2602" s="7">
        <f t="shared" si="40"/>
        <v>649</v>
      </c>
      <c r="D2602" s="7">
        <v>2596</v>
      </c>
      <c r="E2602" s="7">
        <v>2.2266166532940336E-4</v>
      </c>
    </row>
    <row r="2603" spans="1:5" x14ac:dyDescent="0.35">
      <c r="A2603" s="1">
        <v>28</v>
      </c>
      <c r="B2603" s="6" t="s">
        <v>9</v>
      </c>
      <c r="C2603" s="7">
        <f t="shared" si="40"/>
        <v>650</v>
      </c>
      <c r="D2603" s="7">
        <v>2597</v>
      </c>
      <c r="E2603" s="7">
        <v>2.1687568033975887E-4</v>
      </c>
    </row>
    <row r="2604" spans="1:5" x14ac:dyDescent="0.35">
      <c r="A2604" s="1">
        <v>28</v>
      </c>
      <c r="B2604" s="6" t="s">
        <v>10</v>
      </c>
      <c r="C2604" s="7">
        <f t="shared" si="40"/>
        <v>650</v>
      </c>
      <c r="D2604" s="7">
        <v>2598</v>
      </c>
      <c r="E2604" s="7">
        <v>2.1329719966343264E-4</v>
      </c>
    </row>
    <row r="2605" spans="1:5" x14ac:dyDescent="0.35">
      <c r="A2605" s="1">
        <v>28</v>
      </c>
      <c r="B2605" s="6" t="s">
        <v>11</v>
      </c>
      <c r="C2605" s="7">
        <f t="shared" si="40"/>
        <v>650</v>
      </c>
      <c r="D2605" s="7">
        <v>2599</v>
      </c>
      <c r="E2605" s="7">
        <v>2.1026478584355846E-4</v>
      </c>
    </row>
    <row r="2606" spans="1:5" x14ac:dyDescent="0.35">
      <c r="A2606" s="1">
        <v>28</v>
      </c>
      <c r="B2606" s="6" t="s">
        <v>12</v>
      </c>
      <c r="C2606" s="7">
        <f t="shared" si="40"/>
        <v>650</v>
      </c>
      <c r="D2606" s="7">
        <v>2600</v>
      </c>
      <c r="E2606" s="7">
        <v>2.0490868327282318E-4</v>
      </c>
    </row>
    <row r="2607" spans="1:5" x14ac:dyDescent="0.35">
      <c r="A2607" s="1">
        <v>28</v>
      </c>
      <c r="B2607" s="6" t="s">
        <v>13</v>
      </c>
      <c r="C2607" s="7">
        <f t="shared" si="40"/>
        <v>651</v>
      </c>
      <c r="D2607" s="7">
        <v>2601</v>
      </c>
      <c r="E2607" s="7">
        <v>2.0148124236530303E-4</v>
      </c>
    </row>
    <row r="2608" spans="1:5" x14ac:dyDescent="0.35">
      <c r="A2608" s="1">
        <v>28</v>
      </c>
      <c r="B2608" s="6" t="s">
        <v>14</v>
      </c>
      <c r="C2608" s="7">
        <f t="shared" si="40"/>
        <v>651</v>
      </c>
      <c r="D2608" s="7">
        <v>2602</v>
      </c>
      <c r="E2608" s="7">
        <v>2.0346799624728915E-4</v>
      </c>
    </row>
    <row r="2609" spans="1:5" x14ac:dyDescent="0.35">
      <c r="A2609" s="1">
        <v>28</v>
      </c>
      <c r="B2609" s="6" t="s">
        <v>15</v>
      </c>
      <c r="C2609" s="7">
        <f t="shared" si="40"/>
        <v>651</v>
      </c>
      <c r="D2609" s="7">
        <v>2603</v>
      </c>
      <c r="E2609" s="7">
        <v>1.9825712422348295E-4</v>
      </c>
    </row>
    <row r="2610" spans="1:5" x14ac:dyDescent="0.35">
      <c r="A2610" s="1">
        <v>28</v>
      </c>
      <c r="B2610" s="6" t="s">
        <v>16</v>
      </c>
      <c r="C2610" s="7">
        <f t="shared" si="40"/>
        <v>651</v>
      </c>
      <c r="D2610" s="7">
        <v>2604</v>
      </c>
      <c r="E2610" s="7">
        <v>1.9736250405440127E-4</v>
      </c>
    </row>
    <row r="2611" spans="1:5" x14ac:dyDescent="0.35">
      <c r="A2611" s="1">
        <v>28</v>
      </c>
      <c r="B2611" s="6" t="s">
        <v>17</v>
      </c>
      <c r="C2611" s="7">
        <f t="shared" si="40"/>
        <v>652</v>
      </c>
      <c r="D2611" s="7">
        <v>2605</v>
      </c>
      <c r="E2611" s="7">
        <v>1.943649455657902E-4</v>
      </c>
    </row>
    <row r="2612" spans="1:5" x14ac:dyDescent="0.35">
      <c r="A2612" s="1">
        <v>28</v>
      </c>
      <c r="B2612" s="6" t="s">
        <v>18</v>
      </c>
      <c r="C2612" s="7">
        <f t="shared" si="40"/>
        <v>652</v>
      </c>
      <c r="D2612" s="7">
        <v>2606</v>
      </c>
      <c r="E2612" s="7">
        <v>1.9387116170623247E-4</v>
      </c>
    </row>
    <row r="2613" spans="1:5" x14ac:dyDescent="0.35">
      <c r="A2613" s="1">
        <v>28</v>
      </c>
      <c r="B2613" s="6" t="s">
        <v>19</v>
      </c>
      <c r="C2613" s="7">
        <f t="shared" si="40"/>
        <v>652</v>
      </c>
      <c r="D2613" s="7">
        <v>2607</v>
      </c>
      <c r="E2613" s="7">
        <v>1.9574754037255274E-4</v>
      </c>
    </row>
    <row r="2614" spans="1:5" x14ac:dyDescent="0.35">
      <c r="A2614" s="1">
        <v>28</v>
      </c>
      <c r="B2614" s="6" t="s">
        <v>20</v>
      </c>
      <c r="C2614" s="7">
        <f t="shared" si="40"/>
        <v>652</v>
      </c>
      <c r="D2614" s="7">
        <v>2608</v>
      </c>
      <c r="E2614" s="7">
        <v>1.9679320031044031E-4</v>
      </c>
    </row>
    <row r="2615" spans="1:5" x14ac:dyDescent="0.35">
      <c r="A2615" s="1">
        <v>28</v>
      </c>
      <c r="B2615" s="6" t="s">
        <v>21</v>
      </c>
      <c r="C2615" s="7">
        <f t="shared" si="40"/>
        <v>653</v>
      </c>
      <c r="D2615" s="7">
        <v>2609</v>
      </c>
      <c r="E2615" s="7">
        <v>1.9800732768276532E-4</v>
      </c>
    </row>
    <row r="2616" spans="1:5" x14ac:dyDescent="0.35">
      <c r="A2616" s="1">
        <v>28</v>
      </c>
      <c r="B2616" s="6" t="s">
        <v>22</v>
      </c>
      <c r="C2616" s="7">
        <f t="shared" si="40"/>
        <v>653</v>
      </c>
      <c r="D2616" s="7">
        <v>2610</v>
      </c>
      <c r="E2616" s="7">
        <v>1.9788533402334503E-4</v>
      </c>
    </row>
    <row r="2617" spans="1:5" x14ac:dyDescent="0.35">
      <c r="A2617" s="1">
        <v>28</v>
      </c>
      <c r="B2617" s="6" t="s">
        <v>23</v>
      </c>
      <c r="C2617" s="7">
        <f t="shared" si="40"/>
        <v>653</v>
      </c>
      <c r="D2617" s="7">
        <v>2611</v>
      </c>
      <c r="E2617" s="7">
        <v>1.9542803316930987E-4</v>
      </c>
    </row>
    <row r="2618" spans="1:5" x14ac:dyDescent="0.35">
      <c r="A2618" s="1">
        <v>28</v>
      </c>
      <c r="B2618" s="6" t="s">
        <v>24</v>
      </c>
      <c r="C2618" s="7">
        <f t="shared" si="40"/>
        <v>653</v>
      </c>
      <c r="D2618" s="7">
        <v>2612</v>
      </c>
      <c r="E2618" s="7">
        <v>2.027766988439082E-4</v>
      </c>
    </row>
    <row r="2619" spans="1:5" x14ac:dyDescent="0.35">
      <c r="A2619" s="1">
        <v>28</v>
      </c>
      <c r="B2619" s="6" t="s">
        <v>25</v>
      </c>
      <c r="C2619" s="7">
        <f t="shared" si="40"/>
        <v>654</v>
      </c>
      <c r="D2619" s="7">
        <v>2613</v>
      </c>
      <c r="E2619" s="7">
        <v>2.0797595242396012E-4</v>
      </c>
    </row>
    <row r="2620" spans="1:5" x14ac:dyDescent="0.35">
      <c r="A2620" s="1">
        <v>28</v>
      </c>
      <c r="B2620" s="6" t="s">
        <v>26</v>
      </c>
      <c r="C2620" s="7">
        <f t="shared" si="40"/>
        <v>654</v>
      </c>
      <c r="D2620" s="7">
        <v>2614</v>
      </c>
      <c r="E2620" s="7">
        <v>2.1383164807613065E-4</v>
      </c>
    </row>
    <row r="2621" spans="1:5" x14ac:dyDescent="0.35">
      <c r="A2621" s="1">
        <v>28</v>
      </c>
      <c r="B2621" s="6" t="s">
        <v>27</v>
      </c>
      <c r="C2621" s="7">
        <f t="shared" si="40"/>
        <v>654</v>
      </c>
      <c r="D2621" s="7">
        <v>2615</v>
      </c>
      <c r="E2621" s="7">
        <v>2.1973962672519558E-4</v>
      </c>
    </row>
    <row r="2622" spans="1:5" x14ac:dyDescent="0.35">
      <c r="A2622" s="1">
        <v>28</v>
      </c>
      <c r="B2622" s="6" t="s">
        <v>28</v>
      </c>
      <c r="C2622" s="7">
        <f t="shared" si="40"/>
        <v>654</v>
      </c>
      <c r="D2622" s="7">
        <v>2616</v>
      </c>
      <c r="E2622" s="7">
        <v>2.2905761861614896E-4</v>
      </c>
    </row>
    <row r="2623" spans="1:5" x14ac:dyDescent="0.35">
      <c r="A2623" s="1">
        <v>28</v>
      </c>
      <c r="B2623" s="6" t="s">
        <v>29</v>
      </c>
      <c r="C2623" s="7">
        <f t="shared" si="40"/>
        <v>655</v>
      </c>
      <c r="D2623" s="7">
        <v>2617</v>
      </c>
      <c r="E2623" s="7">
        <v>2.4389437129039825E-4</v>
      </c>
    </row>
    <row r="2624" spans="1:5" x14ac:dyDescent="0.35">
      <c r="A2624" s="1">
        <v>28</v>
      </c>
      <c r="B2624" s="6" t="s">
        <v>30</v>
      </c>
      <c r="C2624" s="7">
        <f t="shared" si="40"/>
        <v>655</v>
      </c>
      <c r="D2624" s="7">
        <v>2618</v>
      </c>
      <c r="E2624" s="7">
        <v>2.5744147670791925E-4</v>
      </c>
    </row>
    <row r="2625" spans="1:5" x14ac:dyDescent="0.35">
      <c r="A2625" s="1">
        <v>28</v>
      </c>
      <c r="B2625" s="6" t="s">
        <v>31</v>
      </c>
      <c r="C2625" s="7">
        <f t="shared" si="40"/>
        <v>655</v>
      </c>
      <c r="D2625" s="7">
        <v>2619</v>
      </c>
      <c r="E2625" s="7">
        <v>2.6474947782937789E-4</v>
      </c>
    </row>
    <row r="2626" spans="1:5" x14ac:dyDescent="0.35">
      <c r="A2626" s="1">
        <v>28</v>
      </c>
      <c r="B2626" s="6" t="s">
        <v>32</v>
      </c>
      <c r="C2626" s="7">
        <f t="shared" si="40"/>
        <v>655</v>
      </c>
      <c r="D2626" s="7">
        <v>2620</v>
      </c>
      <c r="E2626" s="7">
        <v>2.7152883976001553E-4</v>
      </c>
    </row>
    <row r="2627" spans="1:5" x14ac:dyDescent="0.35">
      <c r="A2627" s="1">
        <v>28</v>
      </c>
      <c r="B2627" s="6" t="s">
        <v>33</v>
      </c>
      <c r="C2627" s="7">
        <f t="shared" si="40"/>
        <v>656</v>
      </c>
      <c r="D2627" s="7">
        <v>2621</v>
      </c>
      <c r="E2627" s="7">
        <v>2.7931319707540081E-4</v>
      </c>
    </row>
    <row r="2628" spans="1:5" x14ac:dyDescent="0.35">
      <c r="A2628" s="1">
        <v>28</v>
      </c>
      <c r="B2628" s="6" t="s">
        <v>34</v>
      </c>
      <c r="C2628" s="7">
        <f t="shared" si="40"/>
        <v>656</v>
      </c>
      <c r="D2628" s="7">
        <v>2622</v>
      </c>
      <c r="E2628" s="7">
        <v>3.1401167934763647E-4</v>
      </c>
    </row>
    <row r="2629" spans="1:5" x14ac:dyDescent="0.35">
      <c r="A2629" s="1">
        <v>28</v>
      </c>
      <c r="B2629" s="6" t="s">
        <v>35</v>
      </c>
      <c r="C2629" s="7">
        <f t="shared" si="40"/>
        <v>656</v>
      </c>
      <c r="D2629" s="7">
        <v>2623</v>
      </c>
      <c r="E2629" s="7">
        <v>3.293422158814439E-4</v>
      </c>
    </row>
    <row r="2630" spans="1:5" x14ac:dyDescent="0.35">
      <c r="A2630" s="1">
        <v>28</v>
      </c>
      <c r="B2630" s="6" t="s">
        <v>36</v>
      </c>
      <c r="C2630" s="7">
        <f t="shared" si="40"/>
        <v>656</v>
      </c>
      <c r="D2630" s="7">
        <v>2624</v>
      </c>
      <c r="E2630" s="7">
        <v>3.369174412092518E-4</v>
      </c>
    </row>
    <row r="2631" spans="1:5" x14ac:dyDescent="0.35">
      <c r="A2631" s="1">
        <v>28</v>
      </c>
      <c r="B2631" s="6" t="s">
        <v>37</v>
      </c>
      <c r="C2631" s="7">
        <f t="shared" si="40"/>
        <v>657</v>
      </c>
      <c r="D2631" s="7">
        <v>2625</v>
      </c>
      <c r="E2631" s="7">
        <v>3.4491673973409116E-4</v>
      </c>
    </row>
    <row r="2632" spans="1:5" x14ac:dyDescent="0.35">
      <c r="A2632" s="1">
        <v>28</v>
      </c>
      <c r="B2632" s="6" t="s">
        <v>38</v>
      </c>
      <c r="C2632" s="7">
        <f t="shared" si="40"/>
        <v>657</v>
      </c>
      <c r="D2632" s="7">
        <v>2626</v>
      </c>
      <c r="E2632" s="7">
        <v>3.7098271829687771E-4</v>
      </c>
    </row>
    <row r="2633" spans="1:5" x14ac:dyDescent="0.35">
      <c r="A2633" s="1">
        <v>28</v>
      </c>
      <c r="B2633" s="6" t="s">
        <v>39</v>
      </c>
      <c r="C2633" s="7">
        <f t="shared" si="40"/>
        <v>657</v>
      </c>
      <c r="D2633" s="7">
        <v>2627</v>
      </c>
      <c r="E2633" s="7">
        <v>3.7856375284656238E-4</v>
      </c>
    </row>
    <row r="2634" spans="1:5" x14ac:dyDescent="0.35">
      <c r="A2634" s="1">
        <v>28</v>
      </c>
      <c r="B2634" s="6" t="s">
        <v>40</v>
      </c>
      <c r="C2634" s="7">
        <f t="shared" si="40"/>
        <v>657</v>
      </c>
      <c r="D2634" s="7">
        <v>2628</v>
      </c>
      <c r="E2634" s="7">
        <v>3.8660371592454281E-4</v>
      </c>
    </row>
    <row r="2635" spans="1:5" x14ac:dyDescent="0.35">
      <c r="A2635" s="1">
        <v>28</v>
      </c>
      <c r="B2635" s="6" t="s">
        <v>41</v>
      </c>
      <c r="C2635" s="7">
        <f t="shared" si="40"/>
        <v>658</v>
      </c>
      <c r="D2635" s="7">
        <v>2629</v>
      </c>
      <c r="E2635" s="7">
        <v>3.8824191649389954E-4</v>
      </c>
    </row>
    <row r="2636" spans="1:5" x14ac:dyDescent="0.35">
      <c r="A2636" s="1">
        <v>28</v>
      </c>
      <c r="B2636" s="6" t="s">
        <v>42</v>
      </c>
      <c r="C2636" s="7">
        <f t="shared" ref="C2636:C2699" si="41">C2632+1</f>
        <v>658</v>
      </c>
      <c r="D2636" s="7">
        <v>2630</v>
      </c>
      <c r="E2636" s="7">
        <v>3.9390590782412377E-4</v>
      </c>
    </row>
    <row r="2637" spans="1:5" x14ac:dyDescent="0.35">
      <c r="A2637" s="1">
        <v>28</v>
      </c>
      <c r="B2637" s="6" t="s">
        <v>43</v>
      </c>
      <c r="C2637" s="7">
        <f t="shared" si="41"/>
        <v>658</v>
      </c>
      <c r="D2637" s="7">
        <v>2631</v>
      </c>
      <c r="E2637" s="7">
        <v>3.9970351125752281E-4</v>
      </c>
    </row>
    <row r="2638" spans="1:5" x14ac:dyDescent="0.35">
      <c r="A2638" s="1">
        <v>28</v>
      </c>
      <c r="B2638" s="6" t="s">
        <v>44</v>
      </c>
      <c r="C2638" s="7">
        <f t="shared" si="41"/>
        <v>658</v>
      </c>
      <c r="D2638" s="7">
        <v>2632</v>
      </c>
      <c r="E2638" s="7">
        <v>3.9958151759810281E-4</v>
      </c>
    </row>
    <row r="2639" spans="1:5" x14ac:dyDescent="0.35">
      <c r="A2639" s="1">
        <v>28</v>
      </c>
      <c r="B2639" s="6" t="s">
        <v>45</v>
      </c>
      <c r="C2639" s="7">
        <f t="shared" si="41"/>
        <v>659</v>
      </c>
      <c r="D2639" s="7">
        <v>2633</v>
      </c>
      <c r="E2639" s="7">
        <v>4.0031928877650092E-4</v>
      </c>
    </row>
    <row r="2640" spans="1:5" x14ac:dyDescent="0.35">
      <c r="A2640" s="1">
        <v>28</v>
      </c>
      <c r="B2640" s="6" t="s">
        <v>46</v>
      </c>
      <c r="C2640" s="7">
        <f t="shared" si="41"/>
        <v>659</v>
      </c>
      <c r="D2640" s="7">
        <v>2634</v>
      </c>
      <c r="E2640" s="7">
        <v>4.0096992162674231E-4</v>
      </c>
    </row>
    <row r="2641" spans="1:5" x14ac:dyDescent="0.35">
      <c r="A2641" s="1">
        <v>28</v>
      </c>
      <c r="B2641" s="6" t="s">
        <v>47</v>
      </c>
      <c r="C2641" s="7">
        <f t="shared" si="41"/>
        <v>659</v>
      </c>
      <c r="D2641" s="7">
        <v>2635</v>
      </c>
      <c r="E2641" s="7">
        <v>4.0366540057774149E-4</v>
      </c>
    </row>
    <row r="2642" spans="1:5" x14ac:dyDescent="0.35">
      <c r="A2642" s="1">
        <v>28</v>
      </c>
      <c r="B2642" s="6" t="s">
        <v>48</v>
      </c>
      <c r="C2642" s="7">
        <f t="shared" si="41"/>
        <v>659</v>
      </c>
      <c r="D2642" s="7">
        <v>2636</v>
      </c>
      <c r="E2642" s="7">
        <v>4.0334008415262077E-4</v>
      </c>
    </row>
    <row r="2643" spans="1:5" x14ac:dyDescent="0.35">
      <c r="A2643" s="1">
        <v>28</v>
      </c>
      <c r="B2643" s="6" t="s">
        <v>49</v>
      </c>
      <c r="C2643" s="7">
        <f t="shared" si="41"/>
        <v>660</v>
      </c>
      <c r="D2643" s="7">
        <v>2637</v>
      </c>
      <c r="E2643" s="7">
        <v>3.9445778390245339E-4</v>
      </c>
    </row>
    <row r="2644" spans="1:5" x14ac:dyDescent="0.35">
      <c r="A2644" s="1">
        <v>28</v>
      </c>
      <c r="B2644" s="6" t="s">
        <v>50</v>
      </c>
      <c r="C2644" s="7">
        <f t="shared" si="41"/>
        <v>660</v>
      </c>
      <c r="D2644" s="7">
        <v>2638</v>
      </c>
      <c r="E2644" s="7">
        <v>3.9841386400079498E-4</v>
      </c>
    </row>
    <row r="2645" spans="1:5" x14ac:dyDescent="0.35">
      <c r="A2645" s="1">
        <v>28</v>
      </c>
      <c r="B2645" s="6" t="s">
        <v>51</v>
      </c>
      <c r="C2645" s="7">
        <f t="shared" si="41"/>
        <v>660</v>
      </c>
      <c r="D2645" s="7">
        <v>2639</v>
      </c>
      <c r="E2645" s="7">
        <v>3.9581714182170734E-4</v>
      </c>
    </row>
    <row r="2646" spans="1:5" x14ac:dyDescent="0.35">
      <c r="A2646" s="1">
        <v>28</v>
      </c>
      <c r="B2646" s="6" t="s">
        <v>52</v>
      </c>
      <c r="C2646" s="7">
        <f t="shared" si="41"/>
        <v>660</v>
      </c>
      <c r="D2646" s="7">
        <v>2640</v>
      </c>
      <c r="E2646" s="7">
        <v>3.9437064557429639E-4</v>
      </c>
    </row>
    <row r="2647" spans="1:5" x14ac:dyDescent="0.35">
      <c r="A2647" s="1">
        <v>28</v>
      </c>
      <c r="B2647" s="6" t="s">
        <v>53</v>
      </c>
      <c r="C2647" s="7">
        <f t="shared" si="41"/>
        <v>661</v>
      </c>
      <c r="D2647" s="7">
        <v>2641</v>
      </c>
      <c r="E2647" s="7">
        <v>4.0965470833308605E-4</v>
      </c>
    </row>
    <row r="2648" spans="1:5" x14ac:dyDescent="0.35">
      <c r="A2648" s="1">
        <v>28</v>
      </c>
      <c r="B2648" s="6" t="s">
        <v>54</v>
      </c>
      <c r="C2648" s="7">
        <f t="shared" si="41"/>
        <v>661</v>
      </c>
      <c r="D2648" s="7">
        <v>2642</v>
      </c>
      <c r="E2648" s="7">
        <v>3.8884026634724661E-4</v>
      </c>
    </row>
    <row r="2649" spans="1:5" x14ac:dyDescent="0.35">
      <c r="A2649" s="1">
        <v>28</v>
      </c>
      <c r="B2649" s="6" t="s">
        <v>55</v>
      </c>
      <c r="C2649" s="7">
        <f t="shared" si="41"/>
        <v>661</v>
      </c>
      <c r="D2649" s="7">
        <v>2643</v>
      </c>
      <c r="E2649" s="7">
        <v>3.9210504904220667E-4</v>
      </c>
    </row>
    <row r="2650" spans="1:5" x14ac:dyDescent="0.35">
      <c r="A2650" s="1">
        <v>28</v>
      </c>
      <c r="B2650" s="6" t="s">
        <v>56</v>
      </c>
      <c r="C2650" s="7">
        <f t="shared" si="41"/>
        <v>661</v>
      </c>
      <c r="D2650" s="7">
        <v>2644</v>
      </c>
      <c r="E2650" s="7">
        <v>3.965549130001061E-4</v>
      </c>
    </row>
    <row r="2651" spans="1:5" x14ac:dyDescent="0.35">
      <c r="A2651" s="1">
        <v>28</v>
      </c>
      <c r="B2651" s="6" t="s">
        <v>57</v>
      </c>
      <c r="C2651" s="7">
        <f t="shared" si="41"/>
        <v>662</v>
      </c>
      <c r="D2651" s="7">
        <v>2645</v>
      </c>
      <c r="E2651" s="7">
        <v>3.9302871532067381E-4</v>
      </c>
    </row>
    <row r="2652" spans="1:5" x14ac:dyDescent="0.35">
      <c r="A2652" s="1">
        <v>28</v>
      </c>
      <c r="B2652" s="6" t="s">
        <v>58</v>
      </c>
      <c r="C2652" s="7">
        <f t="shared" si="41"/>
        <v>662</v>
      </c>
      <c r="D2652" s="7">
        <v>2646</v>
      </c>
      <c r="E2652" s="7">
        <v>3.9771675737553669E-4</v>
      </c>
    </row>
    <row r="2653" spans="1:5" x14ac:dyDescent="0.35">
      <c r="A2653" s="1">
        <v>28</v>
      </c>
      <c r="B2653" s="6" t="s">
        <v>59</v>
      </c>
      <c r="C2653" s="7">
        <f t="shared" si="41"/>
        <v>662</v>
      </c>
      <c r="D2653" s="7">
        <v>2647</v>
      </c>
      <c r="E2653" s="7">
        <v>3.9239551013606433E-4</v>
      </c>
    </row>
    <row r="2654" spans="1:5" x14ac:dyDescent="0.35">
      <c r="A2654" s="1">
        <v>28</v>
      </c>
      <c r="B2654" s="6" t="s">
        <v>60</v>
      </c>
      <c r="C2654" s="7">
        <f t="shared" si="41"/>
        <v>662</v>
      </c>
      <c r="D2654" s="7">
        <v>2648</v>
      </c>
      <c r="E2654" s="7">
        <v>3.9386524327098406E-4</v>
      </c>
    </row>
    <row r="2655" spans="1:5" x14ac:dyDescent="0.35">
      <c r="A2655" s="1">
        <v>28</v>
      </c>
      <c r="B2655" s="6" t="s">
        <v>61</v>
      </c>
      <c r="C2655" s="7">
        <f t="shared" si="41"/>
        <v>663</v>
      </c>
      <c r="D2655" s="7">
        <v>2649</v>
      </c>
      <c r="E2655" s="7">
        <v>3.8669666347457683E-4</v>
      </c>
    </row>
    <row r="2656" spans="1:5" x14ac:dyDescent="0.35">
      <c r="A2656" s="1">
        <v>28</v>
      </c>
      <c r="B2656" s="6" t="s">
        <v>62</v>
      </c>
      <c r="C2656" s="7">
        <f t="shared" si="41"/>
        <v>663</v>
      </c>
      <c r="D2656" s="7">
        <v>2650</v>
      </c>
      <c r="E2656" s="7">
        <v>3.8715559200287232E-4</v>
      </c>
    </row>
    <row r="2657" spans="1:5" x14ac:dyDescent="0.35">
      <c r="A2657" s="1">
        <v>28</v>
      </c>
      <c r="B2657" s="6" t="s">
        <v>63</v>
      </c>
      <c r="C2657" s="7">
        <f t="shared" si="41"/>
        <v>663</v>
      </c>
      <c r="D2657" s="7">
        <v>2651</v>
      </c>
      <c r="E2657" s="7">
        <v>3.8550577298976038E-4</v>
      </c>
    </row>
    <row r="2658" spans="1:5" x14ac:dyDescent="0.35">
      <c r="A2658" s="1">
        <v>28</v>
      </c>
      <c r="B2658" s="6" t="s">
        <v>64</v>
      </c>
      <c r="C2658" s="7">
        <f t="shared" si="41"/>
        <v>663</v>
      </c>
      <c r="D2658" s="7">
        <v>2652</v>
      </c>
      <c r="E2658" s="7">
        <v>3.8579623408361826E-4</v>
      </c>
    </row>
    <row r="2659" spans="1:5" x14ac:dyDescent="0.35">
      <c r="A2659" s="1">
        <v>28</v>
      </c>
      <c r="B2659" s="6" t="s">
        <v>65</v>
      </c>
      <c r="C2659" s="7">
        <f t="shared" si="41"/>
        <v>664</v>
      </c>
      <c r="D2659" s="7">
        <v>2653</v>
      </c>
      <c r="E2659" s="7">
        <v>3.8592984618679291E-4</v>
      </c>
    </row>
    <row r="2660" spans="1:5" x14ac:dyDescent="0.35">
      <c r="A2660" s="1">
        <v>28</v>
      </c>
      <c r="B2660" s="6" t="s">
        <v>66</v>
      </c>
      <c r="C2660" s="7">
        <f t="shared" si="41"/>
        <v>664</v>
      </c>
      <c r="D2660" s="7">
        <v>2654</v>
      </c>
      <c r="E2660" s="7">
        <v>3.8409994129548947E-4</v>
      </c>
    </row>
    <row r="2661" spans="1:5" x14ac:dyDescent="0.35">
      <c r="A2661" s="1">
        <v>28</v>
      </c>
      <c r="B2661" s="6" t="s">
        <v>67</v>
      </c>
      <c r="C2661" s="7">
        <f t="shared" si="41"/>
        <v>664</v>
      </c>
      <c r="D2661" s="7">
        <v>2655</v>
      </c>
      <c r="E2661" s="7">
        <v>3.8137541623510475E-4</v>
      </c>
    </row>
    <row r="2662" spans="1:5" x14ac:dyDescent="0.35">
      <c r="A2662" s="1">
        <v>28</v>
      </c>
      <c r="B2662" s="6" t="s">
        <v>68</v>
      </c>
      <c r="C2662" s="7">
        <f t="shared" si="41"/>
        <v>664</v>
      </c>
      <c r="D2662" s="7">
        <v>2656</v>
      </c>
      <c r="E2662" s="7">
        <v>3.755603851360745E-4</v>
      </c>
    </row>
    <row r="2663" spans="1:5" x14ac:dyDescent="0.35">
      <c r="A2663" s="1">
        <v>28</v>
      </c>
      <c r="B2663" s="6" t="s">
        <v>69</v>
      </c>
      <c r="C2663" s="7">
        <f t="shared" si="41"/>
        <v>665</v>
      </c>
      <c r="D2663" s="7">
        <v>2657</v>
      </c>
      <c r="E2663" s="7">
        <v>3.7910401048113783E-4</v>
      </c>
    </row>
    <row r="2664" spans="1:5" x14ac:dyDescent="0.35">
      <c r="A2664" s="1">
        <v>28</v>
      </c>
      <c r="B2664" s="6" t="s">
        <v>70</v>
      </c>
      <c r="C2664" s="7">
        <f t="shared" si="41"/>
        <v>665</v>
      </c>
      <c r="D2664" s="7">
        <v>2658</v>
      </c>
      <c r="E2664" s="7">
        <v>3.816019758883137E-4</v>
      </c>
    </row>
    <row r="2665" spans="1:5" x14ac:dyDescent="0.35">
      <c r="A2665" s="1">
        <v>28</v>
      </c>
      <c r="B2665" s="6" t="s">
        <v>71</v>
      </c>
      <c r="C2665" s="7">
        <f t="shared" si="41"/>
        <v>665</v>
      </c>
      <c r="D2665" s="7">
        <v>2659</v>
      </c>
      <c r="E2665" s="7">
        <v>3.8543606232723497E-4</v>
      </c>
    </row>
    <row r="2666" spans="1:5" x14ac:dyDescent="0.35">
      <c r="A2666" s="1">
        <v>28</v>
      </c>
      <c r="B2666" s="6" t="s">
        <v>72</v>
      </c>
      <c r="C2666" s="7">
        <f t="shared" si="41"/>
        <v>665</v>
      </c>
      <c r="D2666" s="7">
        <v>2660</v>
      </c>
      <c r="E2666" s="7">
        <v>3.8723111188727519E-4</v>
      </c>
    </row>
    <row r="2667" spans="1:5" x14ac:dyDescent="0.35">
      <c r="A2667" s="1">
        <v>28</v>
      </c>
      <c r="B2667" s="6" t="s">
        <v>73</v>
      </c>
      <c r="C2667" s="7">
        <f t="shared" si="41"/>
        <v>666</v>
      </c>
      <c r="D2667" s="7">
        <v>2661</v>
      </c>
      <c r="E2667" s="7">
        <v>3.922851349203984E-4</v>
      </c>
    </row>
    <row r="2668" spans="1:5" x14ac:dyDescent="0.35">
      <c r="A2668" s="1">
        <v>28</v>
      </c>
      <c r="B2668" s="6" t="s">
        <v>74</v>
      </c>
      <c r="C2668" s="7">
        <f t="shared" si="41"/>
        <v>666</v>
      </c>
      <c r="D2668" s="7">
        <v>2662</v>
      </c>
      <c r="E2668" s="7">
        <v>3.9925620117298226E-4</v>
      </c>
    </row>
    <row r="2669" spans="1:5" x14ac:dyDescent="0.35">
      <c r="A2669" s="1">
        <v>28</v>
      </c>
      <c r="B2669" s="6" t="s">
        <v>75</v>
      </c>
      <c r="C2669" s="7">
        <f t="shared" si="41"/>
        <v>666</v>
      </c>
      <c r="D2669" s="7">
        <v>2663</v>
      </c>
      <c r="E2669" s="7">
        <v>4.070405584883671E-4</v>
      </c>
    </row>
    <row r="2670" spans="1:5" x14ac:dyDescent="0.35">
      <c r="A2670" s="1">
        <v>28</v>
      </c>
      <c r="B2670" s="6" t="s">
        <v>76</v>
      </c>
      <c r="C2670" s="7">
        <f t="shared" si="41"/>
        <v>666</v>
      </c>
      <c r="D2670" s="7">
        <v>2664</v>
      </c>
      <c r="E2670" s="7">
        <v>4.1625979360740943E-4</v>
      </c>
    </row>
    <row r="2671" spans="1:5" x14ac:dyDescent="0.35">
      <c r="A2671" s="1">
        <v>28</v>
      </c>
      <c r="B2671" s="6" t="s">
        <v>77</v>
      </c>
      <c r="C2671" s="7">
        <f t="shared" si="41"/>
        <v>667</v>
      </c>
      <c r="D2671" s="7">
        <v>2665</v>
      </c>
      <c r="E2671" s="7">
        <v>4.2772138837103275E-4</v>
      </c>
    </row>
    <row r="2672" spans="1:5" x14ac:dyDescent="0.35">
      <c r="A2672" s="1">
        <v>28</v>
      </c>
      <c r="B2672" s="6" t="s">
        <v>78</v>
      </c>
      <c r="C2672" s="7">
        <f t="shared" si="41"/>
        <v>667</v>
      </c>
      <c r="D2672" s="7">
        <v>2666</v>
      </c>
      <c r="E2672" s="7">
        <v>4.3296711572610169E-4</v>
      </c>
    </row>
    <row r="2673" spans="1:5" x14ac:dyDescent="0.35">
      <c r="A2673" s="1">
        <v>28</v>
      </c>
      <c r="B2673" s="6" t="s">
        <v>79</v>
      </c>
      <c r="C2673" s="7">
        <f t="shared" si="41"/>
        <v>667</v>
      </c>
      <c r="D2673" s="7">
        <v>2667</v>
      </c>
      <c r="E2673" s="7">
        <v>4.4137886900421958E-4</v>
      </c>
    </row>
    <row r="2674" spans="1:5" x14ac:dyDescent="0.35">
      <c r="A2674" s="1">
        <v>28</v>
      </c>
      <c r="B2674" s="6" t="s">
        <v>80</v>
      </c>
      <c r="C2674" s="7">
        <f t="shared" si="41"/>
        <v>667</v>
      </c>
      <c r="D2674" s="7">
        <v>2668</v>
      </c>
      <c r="E2674" s="7">
        <v>4.6437176919399191E-4</v>
      </c>
    </row>
    <row r="2675" spans="1:5" x14ac:dyDescent="0.35">
      <c r="A2675" s="1">
        <v>28</v>
      </c>
      <c r="B2675" s="6" t="s">
        <v>81</v>
      </c>
      <c r="C2675" s="7">
        <f t="shared" si="41"/>
        <v>668</v>
      </c>
      <c r="D2675" s="7">
        <v>2669</v>
      </c>
      <c r="E2675" s="7">
        <v>4.8325174029473933E-4</v>
      </c>
    </row>
    <row r="2676" spans="1:5" x14ac:dyDescent="0.35">
      <c r="A2676" s="1">
        <v>28</v>
      </c>
      <c r="B2676" s="6" t="s">
        <v>82</v>
      </c>
      <c r="C2676" s="7">
        <f t="shared" si="41"/>
        <v>668</v>
      </c>
      <c r="D2676" s="7">
        <v>2670</v>
      </c>
      <c r="E2676" s="7">
        <v>5.1503980240652167E-4</v>
      </c>
    </row>
    <row r="2677" spans="1:5" x14ac:dyDescent="0.35">
      <c r="A2677" s="1">
        <v>28</v>
      </c>
      <c r="B2677" s="6" t="s">
        <v>83</v>
      </c>
      <c r="C2677" s="7">
        <f t="shared" si="41"/>
        <v>668</v>
      </c>
      <c r="D2677" s="7">
        <v>2671</v>
      </c>
      <c r="E2677" s="7">
        <v>5.4022277924398025E-4</v>
      </c>
    </row>
    <row r="2678" spans="1:5" x14ac:dyDescent="0.35">
      <c r="A2678" s="1">
        <v>28</v>
      </c>
      <c r="B2678" s="6" t="s">
        <v>84</v>
      </c>
      <c r="C2678" s="7">
        <f t="shared" si="41"/>
        <v>668</v>
      </c>
      <c r="D2678" s="7">
        <v>2672</v>
      </c>
      <c r="E2678" s="7">
        <v>5.4085598442859032E-4</v>
      </c>
    </row>
    <row r="2679" spans="1:5" x14ac:dyDescent="0.35">
      <c r="A2679" s="1">
        <v>28</v>
      </c>
      <c r="B2679" s="6" t="s">
        <v>85</v>
      </c>
      <c r="C2679" s="7">
        <f t="shared" si="41"/>
        <v>669</v>
      </c>
      <c r="D2679" s="7">
        <v>2673</v>
      </c>
      <c r="E2679" s="7">
        <v>5.3810822248069666E-4</v>
      </c>
    </row>
    <row r="2680" spans="1:5" x14ac:dyDescent="0.35">
      <c r="A2680" s="1">
        <v>28</v>
      </c>
      <c r="B2680" s="6" t="s">
        <v>86</v>
      </c>
      <c r="C2680" s="7">
        <f t="shared" si="41"/>
        <v>669</v>
      </c>
      <c r="D2680" s="7">
        <v>2674</v>
      </c>
      <c r="E2680" s="7">
        <v>5.2901098102107504E-4</v>
      </c>
    </row>
    <row r="2681" spans="1:5" x14ac:dyDescent="0.35">
      <c r="A2681" s="1">
        <v>28</v>
      </c>
      <c r="B2681" s="6" t="s">
        <v>87</v>
      </c>
      <c r="C2681" s="7">
        <f t="shared" si="41"/>
        <v>669</v>
      </c>
      <c r="D2681" s="7">
        <v>2675</v>
      </c>
      <c r="E2681" s="7">
        <v>5.1517341450969616E-4</v>
      </c>
    </row>
    <row r="2682" spans="1:5" x14ac:dyDescent="0.35">
      <c r="A2682" s="1">
        <v>28</v>
      </c>
      <c r="B2682" s="6" t="s">
        <v>88</v>
      </c>
      <c r="C2682" s="7">
        <f t="shared" si="41"/>
        <v>669</v>
      </c>
      <c r="D2682" s="7">
        <v>2676</v>
      </c>
      <c r="E2682" s="7">
        <v>5.009350116887938E-4</v>
      </c>
    </row>
    <row r="2683" spans="1:5" x14ac:dyDescent="0.35">
      <c r="A2683" s="1">
        <v>28</v>
      </c>
      <c r="B2683" s="6" t="s">
        <v>89</v>
      </c>
      <c r="C2683" s="7">
        <f t="shared" si="41"/>
        <v>670</v>
      </c>
      <c r="D2683" s="7">
        <v>2677</v>
      </c>
      <c r="E2683" s="7">
        <v>4.8211894202869471E-4</v>
      </c>
    </row>
    <row r="2684" spans="1:5" x14ac:dyDescent="0.35">
      <c r="A2684" s="1">
        <v>28</v>
      </c>
      <c r="B2684" s="6" t="s">
        <v>90</v>
      </c>
      <c r="C2684" s="7">
        <f t="shared" si="41"/>
        <v>670</v>
      </c>
      <c r="D2684" s="7">
        <v>2678</v>
      </c>
      <c r="E2684" s="7">
        <v>4.6969301643346389E-4</v>
      </c>
    </row>
    <row r="2685" spans="1:5" x14ac:dyDescent="0.35">
      <c r="A2685" s="1">
        <v>28</v>
      </c>
      <c r="B2685" s="6" t="s">
        <v>91</v>
      </c>
      <c r="C2685" s="7">
        <f t="shared" si="41"/>
        <v>670</v>
      </c>
      <c r="D2685" s="7">
        <v>2679</v>
      </c>
      <c r="E2685" s="7">
        <v>4.551873894062127E-4</v>
      </c>
    </row>
    <row r="2686" spans="1:5" x14ac:dyDescent="0.35">
      <c r="A2686" s="1">
        <v>28</v>
      </c>
      <c r="B2686" s="6" t="s">
        <v>92</v>
      </c>
      <c r="C2686" s="7">
        <f t="shared" si="41"/>
        <v>670</v>
      </c>
      <c r="D2686" s="7">
        <v>2680</v>
      </c>
      <c r="E2686" s="7">
        <v>4.4070499926647012E-4</v>
      </c>
    </row>
    <row r="2687" spans="1:5" x14ac:dyDescent="0.35">
      <c r="A2687" s="1">
        <v>28</v>
      </c>
      <c r="B2687" s="6" t="s">
        <v>93</v>
      </c>
      <c r="C2687" s="7">
        <f t="shared" si="41"/>
        <v>671</v>
      </c>
      <c r="D2687" s="7">
        <v>2681</v>
      </c>
      <c r="E2687" s="7">
        <v>4.103518149583445E-4</v>
      </c>
    </row>
    <row r="2688" spans="1:5" x14ac:dyDescent="0.35">
      <c r="A2688" s="1">
        <v>28</v>
      </c>
      <c r="B2688" s="6" t="s">
        <v>94</v>
      </c>
      <c r="C2688" s="7">
        <f t="shared" si="41"/>
        <v>671</v>
      </c>
      <c r="D2688" s="7">
        <v>2682</v>
      </c>
      <c r="E2688" s="7">
        <v>3.8497132457706256E-4</v>
      </c>
    </row>
    <row r="2689" spans="1:5" x14ac:dyDescent="0.35">
      <c r="A2689" s="1">
        <v>28</v>
      </c>
      <c r="B2689" s="6" t="s">
        <v>95</v>
      </c>
      <c r="C2689" s="7">
        <f t="shared" si="41"/>
        <v>671</v>
      </c>
      <c r="D2689" s="7">
        <v>2683</v>
      </c>
      <c r="E2689" s="7">
        <v>3.7000095979963869E-4</v>
      </c>
    </row>
    <row r="2690" spans="1:5" x14ac:dyDescent="0.35">
      <c r="A2690" s="1">
        <v>28</v>
      </c>
      <c r="B2690" s="6" t="s">
        <v>96</v>
      </c>
      <c r="C2690" s="7">
        <f t="shared" si="41"/>
        <v>671</v>
      </c>
      <c r="D2690" s="7">
        <v>2684</v>
      </c>
      <c r="E2690" s="7">
        <v>3.5108032414575124E-4</v>
      </c>
    </row>
    <row r="2691" spans="1:5" x14ac:dyDescent="0.35">
      <c r="A2691" s="1">
        <v>28</v>
      </c>
      <c r="B2691" s="6" t="s">
        <v>97</v>
      </c>
      <c r="C2691" s="7">
        <f t="shared" si="41"/>
        <v>672</v>
      </c>
      <c r="D2691" s="7">
        <v>2685</v>
      </c>
      <c r="E2691" s="7">
        <v>3.2051800785004797E-4</v>
      </c>
    </row>
    <row r="2692" spans="1:5" x14ac:dyDescent="0.35">
      <c r="A2692" s="1">
        <v>28</v>
      </c>
      <c r="B2692" s="6" t="s">
        <v>98</v>
      </c>
      <c r="C2692" s="7">
        <f t="shared" si="41"/>
        <v>672</v>
      </c>
      <c r="D2692" s="7">
        <v>2686</v>
      </c>
      <c r="E2692" s="7">
        <v>3.1073527820892207E-4</v>
      </c>
    </row>
    <row r="2693" spans="1:5" x14ac:dyDescent="0.35">
      <c r="A2693" s="1">
        <v>28</v>
      </c>
      <c r="B2693" s="6" t="s">
        <v>99</v>
      </c>
      <c r="C2693" s="7">
        <f t="shared" si="41"/>
        <v>672</v>
      </c>
      <c r="D2693" s="7">
        <v>2687</v>
      </c>
      <c r="E2693" s="7">
        <v>3.1017759290871531E-4</v>
      </c>
    </row>
    <row r="2694" spans="1:5" x14ac:dyDescent="0.35">
      <c r="A2694" s="1">
        <v>28</v>
      </c>
      <c r="B2694" s="6" t="s">
        <v>100</v>
      </c>
      <c r="C2694" s="7">
        <f t="shared" si="41"/>
        <v>672</v>
      </c>
      <c r="D2694" s="7">
        <v>2688</v>
      </c>
      <c r="E2694" s="7">
        <v>3.0179488573998372E-4</v>
      </c>
    </row>
    <row r="2695" spans="1:5" x14ac:dyDescent="0.35">
      <c r="A2695" s="1">
        <v>29</v>
      </c>
      <c r="B2695" s="6" t="s">
        <v>5</v>
      </c>
      <c r="C2695" s="7">
        <f t="shared" si="41"/>
        <v>673</v>
      </c>
      <c r="D2695" s="7">
        <v>2689</v>
      </c>
      <c r="E2695" s="7">
        <v>2.7777375327795524E-4</v>
      </c>
    </row>
    <row r="2696" spans="1:5" x14ac:dyDescent="0.35">
      <c r="A2696" s="1">
        <v>29</v>
      </c>
      <c r="B2696" s="6" t="s">
        <v>6</v>
      </c>
      <c r="C2696" s="7">
        <f t="shared" si="41"/>
        <v>673</v>
      </c>
      <c r="D2696" s="7">
        <v>2690</v>
      </c>
      <c r="E2696" s="7">
        <v>2.6958855965304653E-4</v>
      </c>
    </row>
    <row r="2697" spans="1:5" x14ac:dyDescent="0.35">
      <c r="A2697" s="1">
        <v>29</v>
      </c>
      <c r="B2697" s="6" t="s">
        <v>7</v>
      </c>
      <c r="C2697" s="7">
        <f t="shared" si="41"/>
        <v>673</v>
      </c>
      <c r="D2697" s="7">
        <v>2691</v>
      </c>
      <c r="E2697" s="7">
        <v>2.6177515622827549E-4</v>
      </c>
    </row>
    <row r="2698" spans="1:5" x14ac:dyDescent="0.35">
      <c r="A2698" s="1">
        <v>29</v>
      </c>
      <c r="B2698" s="6" t="s">
        <v>8</v>
      </c>
      <c r="C2698" s="7">
        <f t="shared" si="41"/>
        <v>673</v>
      </c>
      <c r="D2698" s="7">
        <v>2692</v>
      </c>
      <c r="E2698" s="7">
        <v>2.5447877355057119E-4</v>
      </c>
    </row>
    <row r="2699" spans="1:5" x14ac:dyDescent="0.35">
      <c r="A2699" s="1">
        <v>29</v>
      </c>
      <c r="B2699" s="6" t="s">
        <v>9</v>
      </c>
      <c r="C2699" s="7">
        <f t="shared" si="41"/>
        <v>674</v>
      </c>
      <c r="D2699" s="7">
        <v>2693</v>
      </c>
      <c r="E2699" s="7">
        <v>2.4561971018791253E-4</v>
      </c>
    </row>
    <row r="2700" spans="1:5" x14ac:dyDescent="0.35">
      <c r="A2700" s="1">
        <v>29</v>
      </c>
      <c r="B2700" s="6" t="s">
        <v>10</v>
      </c>
      <c r="C2700" s="7">
        <f t="shared" ref="C2700:C2763" si="42">C2696+1</f>
        <v>674</v>
      </c>
      <c r="D2700" s="7">
        <v>2694</v>
      </c>
      <c r="E2700" s="7">
        <v>2.3934575056058704E-4</v>
      </c>
    </row>
    <row r="2701" spans="1:5" x14ac:dyDescent="0.35">
      <c r="A2701" s="1">
        <v>29</v>
      </c>
      <c r="B2701" s="6" t="s">
        <v>11</v>
      </c>
      <c r="C2701" s="7">
        <f t="shared" si="42"/>
        <v>674</v>
      </c>
      <c r="D2701" s="7">
        <v>2695</v>
      </c>
      <c r="E2701" s="7">
        <v>2.3214812465479425E-4</v>
      </c>
    </row>
    <row r="2702" spans="1:5" x14ac:dyDescent="0.35">
      <c r="A2702" s="1">
        <v>29</v>
      </c>
      <c r="B2702" s="6" t="s">
        <v>12</v>
      </c>
      <c r="C2702" s="7">
        <f t="shared" si="42"/>
        <v>674</v>
      </c>
      <c r="D2702" s="7">
        <v>2696</v>
      </c>
      <c r="E2702" s="7">
        <v>2.3078876673554056E-4</v>
      </c>
    </row>
    <row r="2703" spans="1:5" x14ac:dyDescent="0.35">
      <c r="A2703" s="1">
        <v>29</v>
      </c>
      <c r="B2703" s="6" t="s">
        <v>13</v>
      </c>
      <c r="C2703" s="7">
        <f t="shared" si="42"/>
        <v>675</v>
      </c>
      <c r="D2703" s="7">
        <v>2697</v>
      </c>
      <c r="E2703" s="7">
        <v>2.2624595522760668E-4</v>
      </c>
    </row>
    <row r="2704" spans="1:5" x14ac:dyDescent="0.35">
      <c r="A2704" s="1">
        <v>29</v>
      </c>
      <c r="B2704" s="6" t="s">
        <v>14</v>
      </c>
      <c r="C2704" s="7">
        <f t="shared" si="42"/>
        <v>675</v>
      </c>
      <c r="D2704" s="7">
        <v>2698</v>
      </c>
      <c r="E2704" s="7">
        <v>2.2432310278626901E-4</v>
      </c>
    </row>
    <row r="2705" spans="1:5" x14ac:dyDescent="0.35">
      <c r="A2705" s="1">
        <v>29</v>
      </c>
      <c r="B2705" s="6" t="s">
        <v>15</v>
      </c>
      <c r="C2705" s="7">
        <f t="shared" si="42"/>
        <v>675</v>
      </c>
      <c r="D2705" s="7">
        <v>2699</v>
      </c>
      <c r="E2705" s="7">
        <v>2.2179028204783032E-4</v>
      </c>
    </row>
    <row r="2706" spans="1:5" x14ac:dyDescent="0.35">
      <c r="A2706" s="1">
        <v>29</v>
      </c>
      <c r="B2706" s="6" t="s">
        <v>16</v>
      </c>
      <c r="C2706" s="7">
        <f t="shared" si="42"/>
        <v>675</v>
      </c>
      <c r="D2706" s="7">
        <v>2700</v>
      </c>
      <c r="E2706" s="7">
        <v>2.2055872700987375E-4</v>
      </c>
    </row>
    <row r="2707" spans="1:5" x14ac:dyDescent="0.35">
      <c r="A2707" s="1">
        <v>29</v>
      </c>
      <c r="B2707" s="6" t="s">
        <v>17</v>
      </c>
      <c r="C2707" s="7">
        <f t="shared" si="42"/>
        <v>676</v>
      </c>
      <c r="D2707" s="7">
        <v>2701</v>
      </c>
      <c r="E2707" s="7">
        <v>2.214998209539728E-4</v>
      </c>
    </row>
    <row r="2708" spans="1:5" x14ac:dyDescent="0.35">
      <c r="A2708" s="1">
        <v>29</v>
      </c>
      <c r="B2708" s="6" t="s">
        <v>18</v>
      </c>
      <c r="C2708" s="7">
        <f t="shared" si="42"/>
        <v>676</v>
      </c>
      <c r="D2708" s="7">
        <v>2702</v>
      </c>
      <c r="E2708" s="7">
        <v>2.215811500602526E-4</v>
      </c>
    </row>
    <row r="2709" spans="1:5" x14ac:dyDescent="0.35">
      <c r="A2709" s="1">
        <v>29</v>
      </c>
      <c r="B2709" s="6" t="s">
        <v>19</v>
      </c>
      <c r="C2709" s="7">
        <f t="shared" si="42"/>
        <v>676</v>
      </c>
      <c r="D2709" s="7">
        <v>2703</v>
      </c>
      <c r="E2709" s="7">
        <v>2.197744820564585E-4</v>
      </c>
    </row>
    <row r="2710" spans="1:5" x14ac:dyDescent="0.35">
      <c r="A2710" s="1">
        <v>29</v>
      </c>
      <c r="B2710" s="6" t="s">
        <v>20</v>
      </c>
      <c r="C2710" s="7">
        <f t="shared" si="42"/>
        <v>676</v>
      </c>
      <c r="D2710" s="7">
        <v>2704</v>
      </c>
      <c r="E2710" s="7">
        <v>2.1972219905956361E-4</v>
      </c>
    </row>
    <row r="2711" spans="1:5" x14ac:dyDescent="0.35">
      <c r="A2711" s="1">
        <v>29</v>
      </c>
      <c r="B2711" s="6" t="s">
        <v>21</v>
      </c>
      <c r="C2711" s="7">
        <f t="shared" si="42"/>
        <v>677</v>
      </c>
      <c r="D2711" s="7">
        <v>2705</v>
      </c>
      <c r="E2711" s="7">
        <v>2.2049482556922489E-4</v>
      </c>
    </row>
    <row r="2712" spans="1:5" x14ac:dyDescent="0.35">
      <c r="A2712" s="1">
        <v>29</v>
      </c>
      <c r="B2712" s="6" t="s">
        <v>22</v>
      </c>
      <c r="C2712" s="7">
        <f t="shared" si="42"/>
        <v>677</v>
      </c>
      <c r="D2712" s="7">
        <v>2706</v>
      </c>
      <c r="E2712" s="7">
        <v>2.2185418348847903E-4</v>
      </c>
    </row>
    <row r="2713" spans="1:5" x14ac:dyDescent="0.35">
      <c r="A2713" s="1">
        <v>29</v>
      </c>
      <c r="B2713" s="6" t="s">
        <v>23</v>
      </c>
      <c r="C2713" s="7">
        <f t="shared" si="42"/>
        <v>677</v>
      </c>
      <c r="D2713" s="7">
        <v>2707</v>
      </c>
      <c r="E2713" s="7">
        <v>2.2113964919758932E-4</v>
      </c>
    </row>
    <row r="2714" spans="1:5" x14ac:dyDescent="0.35">
      <c r="A2714" s="1">
        <v>29</v>
      </c>
      <c r="B2714" s="6" t="s">
        <v>24</v>
      </c>
      <c r="C2714" s="7">
        <f t="shared" si="42"/>
        <v>677</v>
      </c>
      <c r="D2714" s="7">
        <v>2708</v>
      </c>
      <c r="E2714" s="7">
        <v>2.2488078808647583E-4</v>
      </c>
    </row>
    <row r="2715" spans="1:5" x14ac:dyDescent="0.35">
      <c r="A2715" s="1">
        <v>29</v>
      </c>
      <c r="B2715" s="6" t="s">
        <v>25</v>
      </c>
      <c r="C2715" s="7">
        <f t="shared" si="42"/>
        <v>678</v>
      </c>
      <c r="D2715" s="7">
        <v>2709</v>
      </c>
      <c r="E2715" s="7">
        <v>2.3196222955472541E-4</v>
      </c>
    </row>
    <row r="2716" spans="1:5" x14ac:dyDescent="0.35">
      <c r="A2716" s="1">
        <v>29</v>
      </c>
      <c r="B2716" s="6" t="s">
        <v>26</v>
      </c>
      <c r="C2716" s="7">
        <f t="shared" si="42"/>
        <v>678</v>
      </c>
      <c r="D2716" s="7">
        <v>2710</v>
      </c>
      <c r="E2716" s="7">
        <v>2.3773659610061573E-4</v>
      </c>
    </row>
    <row r="2717" spans="1:5" x14ac:dyDescent="0.35">
      <c r="A2717" s="1">
        <v>29</v>
      </c>
      <c r="B2717" s="6" t="s">
        <v>27</v>
      </c>
      <c r="C2717" s="7">
        <f t="shared" si="42"/>
        <v>678</v>
      </c>
      <c r="D2717" s="7">
        <v>2711</v>
      </c>
      <c r="E2717" s="7">
        <v>2.459624542786644E-4</v>
      </c>
    </row>
    <row r="2718" spans="1:5" x14ac:dyDescent="0.35">
      <c r="A2718" s="1">
        <v>29</v>
      </c>
      <c r="B2718" s="6" t="s">
        <v>28</v>
      </c>
      <c r="C2718" s="7">
        <f t="shared" si="42"/>
        <v>678</v>
      </c>
      <c r="D2718" s="7">
        <v>2712</v>
      </c>
      <c r="E2718" s="7">
        <v>2.5310779718756301E-4</v>
      </c>
    </row>
    <row r="2719" spans="1:5" x14ac:dyDescent="0.35">
      <c r="A2719" s="1">
        <v>29</v>
      </c>
      <c r="B2719" s="6" t="s">
        <v>29</v>
      </c>
      <c r="C2719" s="7">
        <f t="shared" si="42"/>
        <v>679</v>
      </c>
      <c r="D2719" s="7">
        <v>2713</v>
      </c>
      <c r="E2719" s="7">
        <v>2.5691283751709824E-4</v>
      </c>
    </row>
    <row r="2720" spans="1:5" x14ac:dyDescent="0.35">
      <c r="A2720" s="1">
        <v>29</v>
      </c>
      <c r="B2720" s="6" t="s">
        <v>30</v>
      </c>
      <c r="C2720" s="7">
        <f t="shared" si="42"/>
        <v>679</v>
      </c>
      <c r="D2720" s="7">
        <v>2714</v>
      </c>
      <c r="E2720" s="7">
        <v>2.8532574171825421E-4</v>
      </c>
    </row>
    <row r="2721" spans="1:5" x14ac:dyDescent="0.35">
      <c r="A2721" s="1">
        <v>29</v>
      </c>
      <c r="B2721" s="6" t="s">
        <v>31</v>
      </c>
      <c r="C2721" s="7">
        <f t="shared" si="42"/>
        <v>679</v>
      </c>
      <c r="D2721" s="7">
        <v>2715</v>
      </c>
      <c r="E2721" s="7">
        <v>2.9589852553467318E-4</v>
      </c>
    </row>
    <row r="2722" spans="1:5" x14ac:dyDescent="0.35">
      <c r="A2722" s="1">
        <v>29</v>
      </c>
      <c r="B2722" s="6" t="s">
        <v>32</v>
      </c>
      <c r="C2722" s="7">
        <f t="shared" si="42"/>
        <v>679</v>
      </c>
      <c r="D2722" s="7">
        <v>2716</v>
      </c>
      <c r="E2722" s="7">
        <v>3.107294689870452E-4</v>
      </c>
    </row>
    <row r="2723" spans="1:5" x14ac:dyDescent="0.35">
      <c r="A2723" s="1">
        <v>29</v>
      </c>
      <c r="B2723" s="6" t="s">
        <v>33</v>
      </c>
      <c r="C2723" s="7">
        <f t="shared" si="42"/>
        <v>680</v>
      </c>
      <c r="D2723" s="7">
        <v>2717</v>
      </c>
      <c r="E2723" s="7">
        <v>3.3315887465473353E-4</v>
      </c>
    </row>
    <row r="2724" spans="1:5" x14ac:dyDescent="0.35">
      <c r="A2724" s="1">
        <v>29</v>
      </c>
      <c r="B2724" s="6" t="s">
        <v>34</v>
      </c>
      <c r="C2724" s="7">
        <f t="shared" si="42"/>
        <v>680</v>
      </c>
      <c r="D2724" s="7">
        <v>2718</v>
      </c>
      <c r="E2724" s="7">
        <v>3.5223635929930431E-4</v>
      </c>
    </row>
    <row r="2725" spans="1:5" x14ac:dyDescent="0.35">
      <c r="A2725" s="1">
        <v>29</v>
      </c>
      <c r="B2725" s="6" t="s">
        <v>35</v>
      </c>
      <c r="C2725" s="7">
        <f t="shared" si="42"/>
        <v>680</v>
      </c>
      <c r="D2725" s="7">
        <v>2719</v>
      </c>
      <c r="E2725" s="7">
        <v>3.6448800823822032E-4</v>
      </c>
    </row>
    <row r="2726" spans="1:5" x14ac:dyDescent="0.35">
      <c r="A2726" s="1">
        <v>29</v>
      </c>
      <c r="B2726" s="6" t="s">
        <v>36</v>
      </c>
      <c r="C2726" s="7">
        <f t="shared" si="42"/>
        <v>680</v>
      </c>
      <c r="D2726" s="7">
        <v>2720</v>
      </c>
      <c r="E2726" s="7">
        <v>3.770998289335199E-4</v>
      </c>
    </row>
    <row r="2727" spans="1:5" x14ac:dyDescent="0.35">
      <c r="A2727" s="1">
        <v>29</v>
      </c>
      <c r="B2727" s="6" t="s">
        <v>37</v>
      </c>
      <c r="C2727" s="7">
        <f t="shared" si="42"/>
        <v>681</v>
      </c>
      <c r="D2727" s="7">
        <v>2721</v>
      </c>
      <c r="E2727" s="7">
        <v>3.7822681797768782E-4</v>
      </c>
    </row>
    <row r="2728" spans="1:5" x14ac:dyDescent="0.35">
      <c r="A2728" s="1">
        <v>29</v>
      </c>
      <c r="B2728" s="6" t="s">
        <v>38</v>
      </c>
      <c r="C2728" s="7">
        <f t="shared" si="42"/>
        <v>681</v>
      </c>
      <c r="D2728" s="7">
        <v>2722</v>
      </c>
      <c r="E2728" s="7">
        <v>3.8889835856601801E-4</v>
      </c>
    </row>
    <row r="2729" spans="1:5" x14ac:dyDescent="0.35">
      <c r="A2729" s="1">
        <v>29</v>
      </c>
      <c r="B2729" s="6" t="s">
        <v>39</v>
      </c>
      <c r="C2729" s="7">
        <f t="shared" si="42"/>
        <v>681</v>
      </c>
      <c r="D2729" s="7">
        <v>2723</v>
      </c>
      <c r="E2729" s="7">
        <v>3.9437064557429634E-4</v>
      </c>
    </row>
    <row r="2730" spans="1:5" x14ac:dyDescent="0.35">
      <c r="A2730" s="1">
        <v>29</v>
      </c>
      <c r="B2730" s="6" t="s">
        <v>40</v>
      </c>
      <c r="C2730" s="7">
        <f t="shared" si="42"/>
        <v>681</v>
      </c>
      <c r="D2730" s="7">
        <v>2724</v>
      </c>
      <c r="E2730" s="7">
        <v>3.9910516140417612E-4</v>
      </c>
    </row>
    <row r="2731" spans="1:5" x14ac:dyDescent="0.35">
      <c r="A2731" s="1">
        <v>29</v>
      </c>
      <c r="B2731" s="6" t="s">
        <v>41</v>
      </c>
      <c r="C2731" s="7">
        <f t="shared" si="42"/>
        <v>682</v>
      </c>
      <c r="D2731" s="7">
        <v>2725</v>
      </c>
      <c r="E2731" s="7">
        <v>4.0302638617125444E-4</v>
      </c>
    </row>
    <row r="2732" spans="1:5" x14ac:dyDescent="0.35">
      <c r="A2732" s="1">
        <v>29</v>
      </c>
      <c r="B2732" s="6" t="s">
        <v>42</v>
      </c>
      <c r="C2732" s="7">
        <f t="shared" si="42"/>
        <v>682</v>
      </c>
      <c r="D2732" s="7">
        <v>2726</v>
      </c>
      <c r="E2732" s="7">
        <v>4.0726711814157622E-4</v>
      </c>
    </row>
    <row r="2733" spans="1:5" x14ac:dyDescent="0.35">
      <c r="A2733" s="1">
        <v>29</v>
      </c>
      <c r="B2733" s="6" t="s">
        <v>43</v>
      </c>
      <c r="C2733" s="7">
        <f t="shared" si="42"/>
        <v>682</v>
      </c>
      <c r="D2733" s="7">
        <v>2727</v>
      </c>
      <c r="E2733" s="7">
        <v>4.0590776022232243E-4</v>
      </c>
    </row>
    <row r="2734" spans="1:5" x14ac:dyDescent="0.35">
      <c r="A2734" s="1">
        <v>29</v>
      </c>
      <c r="B2734" s="6" t="s">
        <v>44</v>
      </c>
      <c r="C2734" s="7">
        <f t="shared" si="42"/>
        <v>682</v>
      </c>
      <c r="D2734" s="7">
        <v>2728</v>
      </c>
      <c r="E2734" s="7">
        <v>4.0925968124544014E-4</v>
      </c>
    </row>
    <row r="2735" spans="1:5" x14ac:dyDescent="0.35">
      <c r="A2735" s="1">
        <v>29</v>
      </c>
      <c r="B2735" s="6" t="s">
        <v>45</v>
      </c>
      <c r="C2735" s="7">
        <f t="shared" si="42"/>
        <v>683</v>
      </c>
      <c r="D2735" s="7">
        <v>2729</v>
      </c>
      <c r="E2735" s="7">
        <v>4.1094435558981427E-4</v>
      </c>
    </row>
    <row r="2736" spans="1:5" x14ac:dyDescent="0.35">
      <c r="A2736" s="1">
        <v>29</v>
      </c>
      <c r="B2736" s="6" t="s">
        <v>46</v>
      </c>
      <c r="C2736" s="7">
        <f t="shared" si="42"/>
        <v>683</v>
      </c>
      <c r="D2736" s="7">
        <v>2730</v>
      </c>
      <c r="E2736" s="7">
        <v>4.1056675616779923E-4</v>
      </c>
    </row>
    <row r="2737" spans="1:5" x14ac:dyDescent="0.35">
      <c r="A2737" s="1">
        <v>29</v>
      </c>
      <c r="B2737" s="6" t="s">
        <v>47</v>
      </c>
      <c r="C2737" s="7">
        <f t="shared" si="42"/>
        <v>683</v>
      </c>
      <c r="D2737" s="7">
        <v>2731</v>
      </c>
      <c r="E2737" s="7">
        <v>4.1057256538967605E-4</v>
      </c>
    </row>
    <row r="2738" spans="1:5" x14ac:dyDescent="0.35">
      <c r="A2738" s="1">
        <v>29</v>
      </c>
      <c r="B2738" s="6" t="s">
        <v>48</v>
      </c>
      <c r="C2738" s="7">
        <f t="shared" si="42"/>
        <v>683</v>
      </c>
      <c r="D2738" s="7">
        <v>2732</v>
      </c>
      <c r="E2738" s="7">
        <v>4.0857419306393591E-4</v>
      </c>
    </row>
    <row r="2739" spans="1:5" x14ac:dyDescent="0.35">
      <c r="A2739" s="1">
        <v>29</v>
      </c>
      <c r="B2739" s="6" t="s">
        <v>49</v>
      </c>
      <c r="C2739" s="7">
        <f t="shared" si="42"/>
        <v>684</v>
      </c>
      <c r="D2739" s="7">
        <v>2733</v>
      </c>
      <c r="E2739" s="7">
        <v>4.1740421031720827E-4</v>
      </c>
    </row>
    <row r="2740" spans="1:5" x14ac:dyDescent="0.35">
      <c r="A2740" s="1">
        <v>29</v>
      </c>
      <c r="B2740" s="6" t="s">
        <v>50</v>
      </c>
      <c r="C2740" s="7">
        <f t="shared" si="42"/>
        <v>684</v>
      </c>
      <c r="D2740" s="7">
        <v>2734</v>
      </c>
      <c r="E2740" s="7">
        <v>4.0182968646456101E-4</v>
      </c>
    </row>
    <row r="2741" spans="1:5" x14ac:dyDescent="0.35">
      <c r="A2741" s="1">
        <v>29</v>
      </c>
      <c r="B2741" s="6" t="s">
        <v>51</v>
      </c>
      <c r="C2741" s="7">
        <f t="shared" si="42"/>
        <v>684</v>
      </c>
      <c r="D2741" s="7">
        <v>2735</v>
      </c>
      <c r="E2741" s="7">
        <v>3.977516127067991E-4</v>
      </c>
    </row>
    <row r="2742" spans="1:5" x14ac:dyDescent="0.35">
      <c r="A2742" s="1">
        <v>29</v>
      </c>
      <c r="B2742" s="6" t="s">
        <v>52</v>
      </c>
      <c r="C2742" s="7">
        <f t="shared" si="42"/>
        <v>684</v>
      </c>
      <c r="D2742" s="7">
        <v>2736</v>
      </c>
      <c r="E2742" s="7">
        <v>3.9491671243074893E-4</v>
      </c>
    </row>
    <row r="2743" spans="1:5" x14ac:dyDescent="0.35">
      <c r="A2743" s="1">
        <v>29</v>
      </c>
      <c r="B2743" s="6" t="s">
        <v>53</v>
      </c>
      <c r="C2743" s="7">
        <f t="shared" si="42"/>
        <v>685</v>
      </c>
      <c r="D2743" s="7">
        <v>2737</v>
      </c>
      <c r="E2743" s="7">
        <v>3.9254654990487019E-4</v>
      </c>
    </row>
    <row r="2744" spans="1:5" x14ac:dyDescent="0.35">
      <c r="A2744" s="1">
        <v>29</v>
      </c>
      <c r="B2744" s="6" t="s">
        <v>54</v>
      </c>
      <c r="C2744" s="7">
        <f t="shared" si="42"/>
        <v>685</v>
      </c>
      <c r="D2744" s="7">
        <v>2738</v>
      </c>
      <c r="E2744" s="7">
        <v>3.8320532112640814E-4</v>
      </c>
    </row>
    <row r="2745" spans="1:5" x14ac:dyDescent="0.35">
      <c r="A2745" s="1">
        <v>29</v>
      </c>
      <c r="B2745" s="6" t="s">
        <v>55</v>
      </c>
      <c r="C2745" s="7">
        <f t="shared" si="42"/>
        <v>685</v>
      </c>
      <c r="D2745" s="7">
        <v>2739</v>
      </c>
      <c r="E2745" s="7">
        <v>3.8179948943213679E-4</v>
      </c>
    </row>
    <row r="2746" spans="1:5" x14ac:dyDescent="0.35">
      <c r="A2746" s="1">
        <v>29</v>
      </c>
      <c r="B2746" s="6" t="s">
        <v>56</v>
      </c>
      <c r="C2746" s="7">
        <f t="shared" si="42"/>
        <v>685</v>
      </c>
      <c r="D2746" s="7">
        <v>2740</v>
      </c>
      <c r="E2746" s="7">
        <v>3.8935147787243587E-4</v>
      </c>
    </row>
    <row r="2747" spans="1:5" x14ac:dyDescent="0.35">
      <c r="A2747" s="1">
        <v>29</v>
      </c>
      <c r="B2747" s="6" t="s">
        <v>57</v>
      </c>
      <c r="C2747" s="7">
        <f t="shared" si="42"/>
        <v>686</v>
      </c>
      <c r="D2747" s="7">
        <v>2741</v>
      </c>
      <c r="E2747" s="7">
        <v>3.909896784417932E-4</v>
      </c>
    </row>
    <row r="2748" spans="1:5" x14ac:dyDescent="0.35">
      <c r="A2748" s="1">
        <v>29</v>
      </c>
      <c r="B2748" s="6" t="s">
        <v>58</v>
      </c>
      <c r="C2748" s="7">
        <f t="shared" si="42"/>
        <v>686</v>
      </c>
      <c r="D2748" s="7">
        <v>2742</v>
      </c>
      <c r="E2748" s="7">
        <v>3.8918881965987589E-4</v>
      </c>
    </row>
    <row r="2749" spans="1:5" x14ac:dyDescent="0.35">
      <c r="A2749" s="1">
        <v>29</v>
      </c>
      <c r="B2749" s="6" t="s">
        <v>59</v>
      </c>
      <c r="C2749" s="7">
        <f t="shared" si="42"/>
        <v>686</v>
      </c>
      <c r="D2749" s="7">
        <v>2743</v>
      </c>
      <c r="E2749" s="7">
        <v>3.8659790670266561E-4</v>
      </c>
    </row>
    <row r="2750" spans="1:5" x14ac:dyDescent="0.35">
      <c r="A2750" s="1">
        <v>29</v>
      </c>
      <c r="B2750" s="6" t="s">
        <v>60</v>
      </c>
      <c r="C2750" s="7">
        <f t="shared" si="42"/>
        <v>686</v>
      </c>
      <c r="D2750" s="7">
        <v>2744</v>
      </c>
      <c r="E2750" s="7">
        <v>3.8856723291902069E-4</v>
      </c>
    </row>
    <row r="2751" spans="1:5" x14ac:dyDescent="0.35">
      <c r="A2751" s="1">
        <v>29</v>
      </c>
      <c r="B2751" s="6" t="s">
        <v>61</v>
      </c>
      <c r="C2751" s="7">
        <f t="shared" si="42"/>
        <v>687</v>
      </c>
      <c r="D2751" s="7">
        <v>2745</v>
      </c>
      <c r="E2751" s="7">
        <v>3.8095134303807237E-4</v>
      </c>
    </row>
    <row r="2752" spans="1:5" x14ac:dyDescent="0.35">
      <c r="A2752" s="1">
        <v>29</v>
      </c>
      <c r="B2752" s="6" t="s">
        <v>62</v>
      </c>
      <c r="C2752" s="7">
        <f t="shared" si="42"/>
        <v>687</v>
      </c>
      <c r="D2752" s="7">
        <v>2746</v>
      </c>
      <c r="E2752" s="7">
        <v>3.77210204149186E-4</v>
      </c>
    </row>
    <row r="2753" spans="1:5" x14ac:dyDescent="0.35">
      <c r="A2753" s="1">
        <v>29</v>
      </c>
      <c r="B2753" s="6" t="s">
        <v>63</v>
      </c>
      <c r="C2753" s="7">
        <f t="shared" si="42"/>
        <v>687</v>
      </c>
      <c r="D2753" s="7">
        <v>2747</v>
      </c>
      <c r="E2753" s="7">
        <v>3.7626911020508728E-4</v>
      </c>
    </row>
    <row r="2754" spans="1:5" x14ac:dyDescent="0.35">
      <c r="A2754" s="1">
        <v>29</v>
      </c>
      <c r="B2754" s="6" t="s">
        <v>64</v>
      </c>
      <c r="C2754" s="7">
        <f t="shared" si="42"/>
        <v>687</v>
      </c>
      <c r="D2754" s="7">
        <v>2748</v>
      </c>
      <c r="E2754" s="7">
        <v>3.7134289005326117E-4</v>
      </c>
    </row>
    <row r="2755" spans="1:5" x14ac:dyDescent="0.35">
      <c r="A2755" s="1">
        <v>29</v>
      </c>
      <c r="B2755" s="6" t="s">
        <v>65</v>
      </c>
      <c r="C2755" s="7">
        <f t="shared" si="42"/>
        <v>688</v>
      </c>
      <c r="D2755" s="7">
        <v>2749</v>
      </c>
      <c r="E2755" s="7">
        <v>3.6722415174235976E-4</v>
      </c>
    </row>
    <row r="2756" spans="1:5" x14ac:dyDescent="0.35">
      <c r="A2756" s="1">
        <v>29</v>
      </c>
      <c r="B2756" s="6" t="s">
        <v>66</v>
      </c>
      <c r="C2756" s="7">
        <f t="shared" si="42"/>
        <v>688</v>
      </c>
      <c r="D2756" s="7">
        <v>2750</v>
      </c>
      <c r="E2756" s="7">
        <v>3.6838018689591315E-4</v>
      </c>
    </row>
    <row r="2757" spans="1:5" x14ac:dyDescent="0.35">
      <c r="A2757" s="1">
        <v>29</v>
      </c>
      <c r="B2757" s="6" t="s">
        <v>67</v>
      </c>
      <c r="C2757" s="7">
        <f t="shared" si="42"/>
        <v>688</v>
      </c>
      <c r="D2757" s="7">
        <v>2751</v>
      </c>
      <c r="E2757" s="7">
        <v>3.6418592870060876E-4</v>
      </c>
    </row>
    <row r="2758" spans="1:5" x14ac:dyDescent="0.35">
      <c r="A2758" s="1">
        <v>29</v>
      </c>
      <c r="B2758" s="6" t="s">
        <v>68</v>
      </c>
      <c r="C2758" s="7">
        <f t="shared" si="42"/>
        <v>688</v>
      </c>
      <c r="D2758" s="7">
        <v>2752</v>
      </c>
      <c r="E2758" s="7">
        <v>3.5849289126099851E-4</v>
      </c>
    </row>
    <row r="2759" spans="1:5" x14ac:dyDescent="0.35">
      <c r="A2759" s="1">
        <v>29</v>
      </c>
      <c r="B2759" s="6" t="s">
        <v>69</v>
      </c>
      <c r="C2759" s="7">
        <f t="shared" si="42"/>
        <v>689</v>
      </c>
      <c r="D2759" s="7">
        <v>2753</v>
      </c>
      <c r="E2759" s="7">
        <v>3.6144397597459235E-4</v>
      </c>
    </row>
    <row r="2760" spans="1:5" x14ac:dyDescent="0.35">
      <c r="A2760" s="1">
        <v>29</v>
      </c>
      <c r="B2760" s="6" t="s">
        <v>70</v>
      </c>
      <c r="C2760" s="7">
        <f t="shared" si="42"/>
        <v>689</v>
      </c>
      <c r="D2760" s="7">
        <v>2754</v>
      </c>
      <c r="E2760" s="7">
        <v>3.6413945492559148E-4</v>
      </c>
    </row>
    <row r="2761" spans="1:5" x14ac:dyDescent="0.35">
      <c r="A2761" s="1">
        <v>29</v>
      </c>
      <c r="B2761" s="6" t="s">
        <v>71</v>
      </c>
      <c r="C2761" s="7">
        <f t="shared" si="42"/>
        <v>689</v>
      </c>
      <c r="D2761" s="7">
        <v>2755</v>
      </c>
      <c r="E2761" s="7">
        <v>3.6637600534829485E-4</v>
      </c>
    </row>
    <row r="2762" spans="1:5" x14ac:dyDescent="0.35">
      <c r="A2762" s="1">
        <v>29</v>
      </c>
      <c r="B2762" s="6" t="s">
        <v>72</v>
      </c>
      <c r="C2762" s="7">
        <f t="shared" si="42"/>
        <v>689</v>
      </c>
      <c r="D2762" s="7">
        <v>2756</v>
      </c>
      <c r="E2762" s="7">
        <v>3.6804325202703843E-4</v>
      </c>
    </row>
    <row r="2763" spans="1:5" x14ac:dyDescent="0.35">
      <c r="A2763" s="1">
        <v>29</v>
      </c>
      <c r="B2763" s="6" t="s">
        <v>73</v>
      </c>
      <c r="C2763" s="7">
        <f t="shared" si="42"/>
        <v>690</v>
      </c>
      <c r="D2763" s="7">
        <v>2757</v>
      </c>
      <c r="E2763" s="7">
        <v>3.7266158341937508E-4</v>
      </c>
    </row>
    <row r="2764" spans="1:5" x14ac:dyDescent="0.35">
      <c r="A2764" s="1">
        <v>29</v>
      </c>
      <c r="B2764" s="6" t="s">
        <v>74</v>
      </c>
      <c r="C2764" s="7">
        <f t="shared" ref="C2764:C2827" si="43">C2760+1</f>
        <v>690</v>
      </c>
      <c r="D2764" s="7">
        <v>2758</v>
      </c>
      <c r="E2764" s="7">
        <v>3.8002186753772804E-4</v>
      </c>
    </row>
    <row r="2765" spans="1:5" x14ac:dyDescent="0.35">
      <c r="A2765" s="1">
        <v>29</v>
      </c>
      <c r="B2765" s="6" t="s">
        <v>75</v>
      </c>
      <c r="C2765" s="7">
        <f t="shared" si="43"/>
        <v>690</v>
      </c>
      <c r="D2765" s="7">
        <v>2759</v>
      </c>
      <c r="E2765" s="7">
        <v>3.8595308307430115E-4</v>
      </c>
    </row>
    <row r="2766" spans="1:5" x14ac:dyDescent="0.35">
      <c r="A2766" s="1">
        <v>29</v>
      </c>
      <c r="B2766" s="6" t="s">
        <v>76</v>
      </c>
      <c r="C2766" s="7">
        <f t="shared" si="43"/>
        <v>690</v>
      </c>
      <c r="D2766" s="7">
        <v>2760</v>
      </c>
      <c r="E2766" s="7">
        <v>3.8547091765849765E-4</v>
      </c>
    </row>
    <row r="2767" spans="1:5" x14ac:dyDescent="0.35">
      <c r="A2767" s="1">
        <v>29</v>
      </c>
      <c r="B2767" s="6" t="s">
        <v>77</v>
      </c>
      <c r="C2767" s="7">
        <f t="shared" si="43"/>
        <v>691</v>
      </c>
      <c r="D2767" s="7">
        <v>2761</v>
      </c>
      <c r="E2767" s="7">
        <v>3.9400466459603591E-4</v>
      </c>
    </row>
    <row r="2768" spans="1:5" x14ac:dyDescent="0.35">
      <c r="A2768" s="1">
        <v>29</v>
      </c>
      <c r="B2768" s="6" t="s">
        <v>78</v>
      </c>
      <c r="C2768" s="7">
        <f t="shared" si="43"/>
        <v>691</v>
      </c>
      <c r="D2768" s="7">
        <v>2762</v>
      </c>
      <c r="E2768" s="7">
        <v>3.998777879138374E-4</v>
      </c>
    </row>
    <row r="2769" spans="1:5" x14ac:dyDescent="0.35">
      <c r="A2769" s="1">
        <v>29</v>
      </c>
      <c r="B2769" s="6" t="s">
        <v>79</v>
      </c>
      <c r="C2769" s="7">
        <f t="shared" si="43"/>
        <v>691</v>
      </c>
      <c r="D2769" s="7">
        <v>2763</v>
      </c>
      <c r="E2769" s="7">
        <v>4.1154851466503831E-4</v>
      </c>
    </row>
    <row r="2770" spans="1:5" x14ac:dyDescent="0.35">
      <c r="A2770" s="1">
        <v>29</v>
      </c>
      <c r="B2770" s="6" t="s">
        <v>80</v>
      </c>
      <c r="C2770" s="7">
        <f t="shared" si="43"/>
        <v>691</v>
      </c>
      <c r="D2770" s="7">
        <v>2764</v>
      </c>
      <c r="E2770" s="7">
        <v>4.3186917279131992E-4</v>
      </c>
    </row>
    <row r="2771" spans="1:5" x14ac:dyDescent="0.35">
      <c r="A2771" s="1">
        <v>29</v>
      </c>
      <c r="B2771" s="6" t="s">
        <v>81</v>
      </c>
      <c r="C2771" s="7">
        <f t="shared" si="43"/>
        <v>692</v>
      </c>
      <c r="D2771" s="7">
        <v>2765</v>
      </c>
      <c r="E2771" s="7">
        <v>4.5864387642311849E-4</v>
      </c>
    </row>
    <row r="2772" spans="1:5" x14ac:dyDescent="0.35">
      <c r="A2772" s="1">
        <v>29</v>
      </c>
      <c r="B2772" s="6" t="s">
        <v>82</v>
      </c>
      <c r="C2772" s="7">
        <f t="shared" si="43"/>
        <v>692</v>
      </c>
      <c r="D2772" s="7">
        <v>2766</v>
      </c>
      <c r="E2772" s="7">
        <v>5.0790607794137766E-4</v>
      </c>
    </row>
    <row r="2773" spans="1:5" x14ac:dyDescent="0.35">
      <c r="A2773" s="1">
        <v>29</v>
      </c>
      <c r="B2773" s="6" t="s">
        <v>83</v>
      </c>
      <c r="C2773" s="7">
        <f t="shared" si="43"/>
        <v>692</v>
      </c>
      <c r="D2773" s="7">
        <v>2767</v>
      </c>
      <c r="E2773" s="7">
        <v>5.3965928472189673E-4</v>
      </c>
    </row>
    <row r="2774" spans="1:5" x14ac:dyDescent="0.35">
      <c r="A2774" s="1">
        <v>29</v>
      </c>
      <c r="B2774" s="6" t="s">
        <v>84</v>
      </c>
      <c r="C2774" s="7">
        <f t="shared" si="43"/>
        <v>692</v>
      </c>
      <c r="D2774" s="7">
        <v>2768</v>
      </c>
      <c r="E2774" s="7">
        <v>5.5371179244273028E-4</v>
      </c>
    </row>
    <row r="2775" spans="1:5" x14ac:dyDescent="0.35">
      <c r="A2775" s="1">
        <v>29</v>
      </c>
      <c r="B2775" s="6" t="s">
        <v>85</v>
      </c>
      <c r="C2775" s="7">
        <f t="shared" si="43"/>
        <v>693</v>
      </c>
      <c r="D2775" s="7">
        <v>2769</v>
      </c>
      <c r="E2775" s="7">
        <v>5.518237953326551E-4</v>
      </c>
    </row>
    <row r="2776" spans="1:5" x14ac:dyDescent="0.35">
      <c r="A2776" s="1">
        <v>29</v>
      </c>
      <c r="B2776" s="6" t="s">
        <v>86</v>
      </c>
      <c r="C2776" s="7">
        <f t="shared" si="43"/>
        <v>693</v>
      </c>
      <c r="D2776" s="7">
        <v>2770</v>
      </c>
      <c r="E2776" s="7">
        <v>5.4284273831057661E-4</v>
      </c>
    </row>
    <row r="2777" spans="1:5" x14ac:dyDescent="0.35">
      <c r="A2777" s="1">
        <v>29</v>
      </c>
      <c r="B2777" s="6" t="s">
        <v>87</v>
      </c>
      <c r="C2777" s="7">
        <f t="shared" si="43"/>
        <v>693</v>
      </c>
      <c r="D2777" s="7">
        <v>2771</v>
      </c>
      <c r="E2777" s="7">
        <v>5.3207825017221179E-4</v>
      </c>
    </row>
    <row r="2778" spans="1:5" x14ac:dyDescent="0.35">
      <c r="A2778" s="1">
        <v>29</v>
      </c>
      <c r="B2778" s="6" t="s">
        <v>88</v>
      </c>
      <c r="C2778" s="7">
        <f t="shared" si="43"/>
        <v>693</v>
      </c>
      <c r="D2778" s="7">
        <v>2772</v>
      </c>
      <c r="E2778" s="7">
        <v>5.1965813379885848E-4</v>
      </c>
    </row>
    <row r="2779" spans="1:5" x14ac:dyDescent="0.35">
      <c r="A2779" s="1">
        <v>29</v>
      </c>
      <c r="B2779" s="6" t="s">
        <v>89</v>
      </c>
      <c r="C2779" s="7">
        <f t="shared" si="43"/>
        <v>694</v>
      </c>
      <c r="D2779" s="7">
        <v>2773</v>
      </c>
      <c r="E2779" s="7">
        <v>5.0444959092447159E-4</v>
      </c>
    </row>
    <row r="2780" spans="1:5" x14ac:dyDescent="0.35">
      <c r="A2780" s="1">
        <v>29</v>
      </c>
      <c r="B2780" s="6" t="s">
        <v>90</v>
      </c>
      <c r="C2780" s="7">
        <f t="shared" si="43"/>
        <v>694</v>
      </c>
      <c r="D2780" s="7">
        <v>2774</v>
      </c>
      <c r="E2780" s="7">
        <v>4.8833480943724866E-4</v>
      </c>
    </row>
    <row r="2781" spans="1:5" x14ac:dyDescent="0.35">
      <c r="A2781" s="1">
        <v>29</v>
      </c>
      <c r="B2781" s="6" t="s">
        <v>91</v>
      </c>
      <c r="C2781" s="7">
        <f t="shared" si="43"/>
        <v>694</v>
      </c>
      <c r="D2781" s="7">
        <v>2775</v>
      </c>
      <c r="E2781" s="7">
        <v>4.716449149841875E-4</v>
      </c>
    </row>
    <row r="2782" spans="1:5" x14ac:dyDescent="0.35">
      <c r="A2782" s="1">
        <v>29</v>
      </c>
      <c r="B2782" s="6" t="s">
        <v>92</v>
      </c>
      <c r="C2782" s="7">
        <f t="shared" si="43"/>
        <v>694</v>
      </c>
      <c r="D2782" s="7">
        <v>2776</v>
      </c>
      <c r="E2782" s="7">
        <v>4.5895757440448526E-4</v>
      </c>
    </row>
    <row r="2783" spans="1:5" x14ac:dyDescent="0.35">
      <c r="A2783" s="1">
        <v>29</v>
      </c>
      <c r="B2783" s="6" t="s">
        <v>93</v>
      </c>
      <c r="C2783" s="7">
        <f t="shared" si="43"/>
        <v>695</v>
      </c>
      <c r="D2783" s="7">
        <v>2777</v>
      </c>
      <c r="E2783" s="7">
        <v>4.1323318900941271E-4</v>
      </c>
    </row>
    <row r="2784" spans="1:5" x14ac:dyDescent="0.35">
      <c r="A2784" s="1">
        <v>29</v>
      </c>
      <c r="B2784" s="6" t="s">
        <v>94</v>
      </c>
      <c r="C2784" s="7">
        <f t="shared" si="43"/>
        <v>695</v>
      </c>
      <c r="D2784" s="7">
        <v>2778</v>
      </c>
      <c r="E2784" s="7">
        <v>3.9624702424061675E-4</v>
      </c>
    </row>
    <row r="2785" spans="1:5" x14ac:dyDescent="0.35">
      <c r="A2785" s="1">
        <v>29</v>
      </c>
      <c r="B2785" s="6" t="s">
        <v>95</v>
      </c>
      <c r="C2785" s="7">
        <f t="shared" si="43"/>
        <v>695</v>
      </c>
      <c r="D2785" s="7">
        <v>2779</v>
      </c>
      <c r="E2785" s="7">
        <v>3.7725667792420296E-4</v>
      </c>
    </row>
    <row r="2786" spans="1:5" x14ac:dyDescent="0.35">
      <c r="A2786" s="1">
        <v>29</v>
      </c>
      <c r="B2786" s="6" t="s">
        <v>96</v>
      </c>
      <c r="C2786" s="7">
        <f t="shared" si="43"/>
        <v>695</v>
      </c>
      <c r="D2786" s="7">
        <v>2780</v>
      </c>
      <c r="E2786" s="7">
        <v>3.6216431948735909E-4</v>
      </c>
    </row>
    <row r="2787" spans="1:5" x14ac:dyDescent="0.35">
      <c r="A2787" s="1">
        <v>29</v>
      </c>
      <c r="B2787" s="6" t="s">
        <v>97</v>
      </c>
      <c r="C2787" s="7">
        <f t="shared" si="43"/>
        <v>696</v>
      </c>
      <c r="D2787" s="7">
        <v>2781</v>
      </c>
      <c r="E2787" s="7">
        <v>3.3554646484624341E-4</v>
      </c>
    </row>
    <row r="2788" spans="1:5" x14ac:dyDescent="0.35">
      <c r="A2788" s="1">
        <v>29</v>
      </c>
      <c r="B2788" s="6" t="s">
        <v>98</v>
      </c>
      <c r="C2788" s="7">
        <f t="shared" si="43"/>
        <v>696</v>
      </c>
      <c r="D2788" s="7">
        <v>2782</v>
      </c>
      <c r="E2788" s="7">
        <v>3.1916445915267165E-4</v>
      </c>
    </row>
    <row r="2789" spans="1:5" x14ac:dyDescent="0.35">
      <c r="A2789" s="1">
        <v>29</v>
      </c>
      <c r="B2789" s="6" t="s">
        <v>99</v>
      </c>
      <c r="C2789" s="7">
        <f t="shared" si="43"/>
        <v>696</v>
      </c>
      <c r="D2789" s="7">
        <v>2783</v>
      </c>
      <c r="E2789" s="7">
        <v>3.1365731681313016E-4</v>
      </c>
    </row>
    <row r="2790" spans="1:5" x14ac:dyDescent="0.35">
      <c r="A2790" s="1">
        <v>29</v>
      </c>
      <c r="B2790" s="6" t="s">
        <v>100</v>
      </c>
      <c r="C2790" s="7">
        <f t="shared" si="43"/>
        <v>696</v>
      </c>
      <c r="D2790" s="7">
        <v>2784</v>
      </c>
      <c r="E2790" s="7">
        <v>3.0177164885247532E-4</v>
      </c>
    </row>
    <row r="2791" spans="1:5" x14ac:dyDescent="0.35">
      <c r="A2791" s="1">
        <v>30</v>
      </c>
      <c r="B2791" s="6" t="s">
        <v>5</v>
      </c>
      <c r="C2791" s="7">
        <f t="shared" si="43"/>
        <v>697</v>
      </c>
      <c r="D2791" s="7">
        <v>2785</v>
      </c>
      <c r="E2791" s="7">
        <v>2.7509570199258748E-4</v>
      </c>
    </row>
    <row r="2792" spans="1:5" x14ac:dyDescent="0.35">
      <c r="A2792" s="1">
        <v>30</v>
      </c>
      <c r="B2792" s="6" t="s">
        <v>6</v>
      </c>
      <c r="C2792" s="7">
        <f t="shared" si="43"/>
        <v>697</v>
      </c>
      <c r="D2792" s="7">
        <v>2786</v>
      </c>
      <c r="E2792" s="7">
        <v>2.6498765592634108E-4</v>
      </c>
    </row>
    <row r="2793" spans="1:5" x14ac:dyDescent="0.35">
      <c r="A2793" s="1">
        <v>30</v>
      </c>
      <c r="B2793" s="6" t="s">
        <v>7</v>
      </c>
      <c r="C2793" s="7">
        <f t="shared" si="43"/>
        <v>697</v>
      </c>
      <c r="D2793" s="7">
        <v>2787</v>
      </c>
      <c r="E2793" s="7">
        <v>2.5601821734801692E-4</v>
      </c>
    </row>
    <row r="2794" spans="1:5" x14ac:dyDescent="0.35">
      <c r="A2794" s="1">
        <v>30</v>
      </c>
      <c r="B2794" s="6" t="s">
        <v>8</v>
      </c>
      <c r="C2794" s="7">
        <f t="shared" si="43"/>
        <v>697</v>
      </c>
      <c r="D2794" s="7">
        <v>2788</v>
      </c>
      <c r="E2794" s="7">
        <v>2.4940151362993926E-4</v>
      </c>
    </row>
    <row r="2795" spans="1:5" x14ac:dyDescent="0.35">
      <c r="A2795" s="1">
        <v>30</v>
      </c>
      <c r="B2795" s="6" t="s">
        <v>9</v>
      </c>
      <c r="C2795" s="7">
        <f t="shared" si="43"/>
        <v>698</v>
      </c>
      <c r="D2795" s="7">
        <v>2789</v>
      </c>
      <c r="E2795" s="7">
        <v>2.4313336322449102E-4</v>
      </c>
    </row>
    <row r="2796" spans="1:5" x14ac:dyDescent="0.35">
      <c r="A2796" s="1">
        <v>30</v>
      </c>
      <c r="B2796" s="6" t="s">
        <v>10</v>
      </c>
      <c r="C2796" s="7">
        <f t="shared" si="43"/>
        <v>698</v>
      </c>
      <c r="D2796" s="7">
        <v>2790</v>
      </c>
      <c r="E2796" s="7">
        <v>2.3863121626969716E-4</v>
      </c>
    </row>
    <row r="2797" spans="1:5" x14ac:dyDescent="0.35">
      <c r="A2797" s="1">
        <v>30</v>
      </c>
      <c r="B2797" s="6" t="s">
        <v>11</v>
      </c>
      <c r="C2797" s="7">
        <f t="shared" si="43"/>
        <v>698</v>
      </c>
      <c r="D2797" s="7">
        <v>2791</v>
      </c>
      <c r="E2797" s="7">
        <v>2.336062393459601E-4</v>
      </c>
    </row>
    <row r="2798" spans="1:5" x14ac:dyDescent="0.35">
      <c r="A2798" s="1">
        <v>30</v>
      </c>
      <c r="B2798" s="6" t="s">
        <v>12</v>
      </c>
      <c r="C2798" s="7">
        <f t="shared" si="43"/>
        <v>698</v>
      </c>
      <c r="D2798" s="7">
        <v>2792</v>
      </c>
      <c r="E2798" s="7">
        <v>2.3258962551745831E-4</v>
      </c>
    </row>
    <row r="2799" spans="1:5" x14ac:dyDescent="0.35">
      <c r="A2799" s="1">
        <v>30</v>
      </c>
      <c r="B2799" s="6" t="s">
        <v>13</v>
      </c>
      <c r="C2799" s="7">
        <f t="shared" si="43"/>
        <v>699</v>
      </c>
      <c r="D2799" s="7">
        <v>2793</v>
      </c>
      <c r="E2799" s="7">
        <v>2.2838374887839931E-4</v>
      </c>
    </row>
    <row r="2800" spans="1:5" x14ac:dyDescent="0.35">
      <c r="A2800" s="1">
        <v>30</v>
      </c>
      <c r="B2800" s="6" t="s">
        <v>14</v>
      </c>
      <c r="C2800" s="7">
        <f t="shared" si="43"/>
        <v>699</v>
      </c>
      <c r="D2800" s="7">
        <v>2794</v>
      </c>
      <c r="E2800" s="7">
        <v>2.2050644401297957E-4</v>
      </c>
    </row>
    <row r="2801" spans="1:5" x14ac:dyDescent="0.35">
      <c r="A2801" s="1">
        <v>30</v>
      </c>
      <c r="B2801" s="6" t="s">
        <v>15</v>
      </c>
      <c r="C2801" s="7">
        <f t="shared" si="43"/>
        <v>699</v>
      </c>
      <c r="D2801" s="7">
        <v>2795</v>
      </c>
      <c r="E2801" s="7">
        <v>2.1981514660959851E-4</v>
      </c>
    </row>
    <row r="2802" spans="1:5" x14ac:dyDescent="0.35">
      <c r="A2802" s="1">
        <v>30</v>
      </c>
      <c r="B2802" s="6" t="s">
        <v>16</v>
      </c>
      <c r="C2802" s="7">
        <f t="shared" si="43"/>
        <v>699</v>
      </c>
      <c r="D2802" s="7">
        <v>2796</v>
      </c>
      <c r="E2802" s="7">
        <v>2.184790255778532E-4</v>
      </c>
    </row>
    <row r="2803" spans="1:5" x14ac:dyDescent="0.35">
      <c r="A2803" s="1">
        <v>30</v>
      </c>
      <c r="B2803" s="6" t="s">
        <v>17</v>
      </c>
      <c r="C2803" s="7">
        <f t="shared" si="43"/>
        <v>700</v>
      </c>
      <c r="D2803" s="7">
        <v>2797</v>
      </c>
      <c r="E2803" s="7">
        <v>2.1803752471518921E-4</v>
      </c>
    </row>
    <row r="2804" spans="1:5" x14ac:dyDescent="0.35">
      <c r="A2804" s="1">
        <v>30</v>
      </c>
      <c r="B2804" s="6" t="s">
        <v>18</v>
      </c>
      <c r="C2804" s="7">
        <f t="shared" si="43"/>
        <v>700</v>
      </c>
      <c r="D2804" s="7">
        <v>2798</v>
      </c>
      <c r="E2804" s="7">
        <v>2.1673625901470712E-4</v>
      </c>
    </row>
    <row r="2805" spans="1:5" x14ac:dyDescent="0.35">
      <c r="A2805" s="1">
        <v>30</v>
      </c>
      <c r="B2805" s="6" t="s">
        <v>19</v>
      </c>
      <c r="C2805" s="7">
        <f t="shared" si="43"/>
        <v>700</v>
      </c>
      <c r="D2805" s="7">
        <v>2799</v>
      </c>
      <c r="E2805" s="7">
        <v>2.1465074836080888E-4</v>
      </c>
    </row>
    <row r="2806" spans="1:5" x14ac:dyDescent="0.35">
      <c r="A2806" s="1">
        <v>30</v>
      </c>
      <c r="B2806" s="6" t="s">
        <v>20</v>
      </c>
      <c r="C2806" s="7">
        <f t="shared" si="43"/>
        <v>700</v>
      </c>
      <c r="D2806" s="7">
        <v>2800</v>
      </c>
      <c r="E2806" s="7">
        <v>2.1563831607992527E-4</v>
      </c>
    </row>
    <row r="2807" spans="1:5" x14ac:dyDescent="0.35">
      <c r="A2807" s="1">
        <v>30</v>
      </c>
      <c r="B2807" s="6" t="s">
        <v>21</v>
      </c>
      <c r="C2807" s="7">
        <f t="shared" si="43"/>
        <v>701</v>
      </c>
      <c r="D2807" s="7">
        <v>2801</v>
      </c>
      <c r="E2807" s="7">
        <v>2.1947240251884612E-4</v>
      </c>
    </row>
    <row r="2808" spans="1:5" x14ac:dyDescent="0.35">
      <c r="A2808" s="1">
        <v>30</v>
      </c>
      <c r="B2808" s="6" t="s">
        <v>22</v>
      </c>
      <c r="C2808" s="7">
        <f t="shared" si="43"/>
        <v>701</v>
      </c>
      <c r="D2808" s="7">
        <v>2802</v>
      </c>
      <c r="E2808" s="7">
        <v>2.1982095583147521E-4</v>
      </c>
    </row>
    <row r="2809" spans="1:5" x14ac:dyDescent="0.35">
      <c r="A2809" s="1">
        <v>30</v>
      </c>
      <c r="B2809" s="6" t="s">
        <v>23</v>
      </c>
      <c r="C2809" s="7">
        <f t="shared" si="43"/>
        <v>701</v>
      </c>
      <c r="D2809" s="7">
        <v>2803</v>
      </c>
      <c r="E2809" s="7">
        <v>2.2064005611615415E-4</v>
      </c>
    </row>
    <row r="2810" spans="1:5" x14ac:dyDescent="0.35">
      <c r="A2810" s="1">
        <v>30</v>
      </c>
      <c r="B2810" s="6" t="s">
        <v>24</v>
      </c>
      <c r="C2810" s="7">
        <f t="shared" si="43"/>
        <v>701</v>
      </c>
      <c r="D2810" s="7">
        <v>2804</v>
      </c>
      <c r="E2810" s="7">
        <v>2.2624014600572967E-4</v>
      </c>
    </row>
    <row r="2811" spans="1:5" x14ac:dyDescent="0.35">
      <c r="A2811" s="1">
        <v>30</v>
      </c>
      <c r="B2811" s="6" t="s">
        <v>25</v>
      </c>
      <c r="C2811" s="7">
        <f t="shared" si="43"/>
        <v>702</v>
      </c>
      <c r="D2811" s="7">
        <v>2805</v>
      </c>
      <c r="E2811" s="7">
        <v>2.3451247795879581E-4</v>
      </c>
    </row>
    <row r="2812" spans="1:5" x14ac:dyDescent="0.35">
      <c r="A2812" s="1">
        <v>30</v>
      </c>
      <c r="B2812" s="6" t="s">
        <v>26</v>
      </c>
      <c r="C2812" s="7">
        <f t="shared" si="43"/>
        <v>702</v>
      </c>
      <c r="D2812" s="7">
        <v>2806</v>
      </c>
      <c r="E2812" s="7">
        <v>2.4229102605230384E-4</v>
      </c>
    </row>
    <row r="2813" spans="1:5" x14ac:dyDescent="0.35">
      <c r="A2813" s="1">
        <v>30</v>
      </c>
      <c r="B2813" s="6" t="s">
        <v>27</v>
      </c>
      <c r="C2813" s="7">
        <f t="shared" si="43"/>
        <v>702</v>
      </c>
      <c r="D2813" s="7">
        <v>2807</v>
      </c>
      <c r="E2813" s="7">
        <v>2.4883220988597789E-4</v>
      </c>
    </row>
    <row r="2814" spans="1:5" x14ac:dyDescent="0.35">
      <c r="A2814" s="1">
        <v>30</v>
      </c>
      <c r="B2814" s="6" t="s">
        <v>28</v>
      </c>
      <c r="C2814" s="7">
        <f t="shared" si="43"/>
        <v>702</v>
      </c>
      <c r="D2814" s="7">
        <v>2808</v>
      </c>
      <c r="E2814" s="7">
        <v>2.5709292339529002E-4</v>
      </c>
    </row>
    <row r="2815" spans="1:5" x14ac:dyDescent="0.35">
      <c r="A2815" s="1">
        <v>30</v>
      </c>
      <c r="B2815" s="6" t="s">
        <v>29</v>
      </c>
      <c r="C2815" s="7">
        <f t="shared" si="43"/>
        <v>703</v>
      </c>
      <c r="D2815" s="7">
        <v>2809</v>
      </c>
      <c r="E2815" s="7">
        <v>2.738292916233682E-4</v>
      </c>
    </row>
    <row r="2816" spans="1:5" x14ac:dyDescent="0.35">
      <c r="A2816" s="1">
        <v>30</v>
      </c>
      <c r="B2816" s="6" t="s">
        <v>30</v>
      </c>
      <c r="C2816" s="7">
        <f t="shared" si="43"/>
        <v>703</v>
      </c>
      <c r="D2816" s="7">
        <v>2810</v>
      </c>
      <c r="E2816" s="7">
        <v>2.8635978321238761E-4</v>
      </c>
    </row>
    <row r="2817" spans="1:5" x14ac:dyDescent="0.35">
      <c r="A2817" s="1">
        <v>30</v>
      </c>
      <c r="B2817" s="6" t="s">
        <v>31</v>
      </c>
      <c r="C2817" s="7">
        <f t="shared" si="43"/>
        <v>703</v>
      </c>
      <c r="D2817" s="7">
        <v>2811</v>
      </c>
      <c r="E2817" s="7">
        <v>2.9721721890078705E-4</v>
      </c>
    </row>
    <row r="2818" spans="1:5" x14ac:dyDescent="0.35">
      <c r="A2818" s="1">
        <v>30</v>
      </c>
      <c r="B2818" s="6" t="s">
        <v>32</v>
      </c>
      <c r="C2818" s="7">
        <f t="shared" si="43"/>
        <v>703</v>
      </c>
      <c r="D2818" s="7">
        <v>2812</v>
      </c>
      <c r="E2818" s="7">
        <v>3.016380367493005E-4</v>
      </c>
    </row>
    <row r="2819" spans="1:5" x14ac:dyDescent="0.35">
      <c r="A2819" s="1">
        <v>30</v>
      </c>
      <c r="B2819" s="6" t="s">
        <v>33</v>
      </c>
      <c r="C2819" s="7">
        <f t="shared" si="43"/>
        <v>704</v>
      </c>
      <c r="D2819" s="7">
        <v>2813</v>
      </c>
      <c r="E2819" s="7">
        <v>3.0937592028966834E-4</v>
      </c>
    </row>
    <row r="2820" spans="1:5" x14ac:dyDescent="0.35">
      <c r="A2820" s="1">
        <v>30</v>
      </c>
      <c r="B2820" s="6" t="s">
        <v>34</v>
      </c>
      <c r="C2820" s="7">
        <f t="shared" si="43"/>
        <v>704</v>
      </c>
      <c r="D2820" s="7">
        <v>2814</v>
      </c>
      <c r="E2820" s="7">
        <v>3.4635742675962557E-4</v>
      </c>
    </row>
    <row r="2821" spans="1:5" x14ac:dyDescent="0.35">
      <c r="A2821" s="1">
        <v>30</v>
      </c>
      <c r="B2821" s="6" t="s">
        <v>35</v>
      </c>
      <c r="C2821" s="7">
        <f t="shared" si="43"/>
        <v>704</v>
      </c>
      <c r="D2821" s="7">
        <v>2815</v>
      </c>
      <c r="E2821" s="7">
        <v>3.5416502096251914E-4</v>
      </c>
    </row>
    <row r="2822" spans="1:5" x14ac:dyDescent="0.35">
      <c r="A2822" s="1">
        <v>30</v>
      </c>
      <c r="B2822" s="6" t="s">
        <v>36</v>
      </c>
      <c r="C2822" s="7">
        <f t="shared" si="43"/>
        <v>704</v>
      </c>
      <c r="D2822" s="7">
        <v>2816</v>
      </c>
      <c r="E2822" s="7">
        <v>3.6155435119025834E-4</v>
      </c>
    </row>
    <row r="2823" spans="1:5" x14ac:dyDescent="0.35">
      <c r="A2823" s="1">
        <v>30</v>
      </c>
      <c r="B2823" s="6" t="s">
        <v>37</v>
      </c>
      <c r="C2823" s="7">
        <f t="shared" si="43"/>
        <v>705</v>
      </c>
      <c r="D2823" s="7">
        <v>2817</v>
      </c>
      <c r="E2823" s="7">
        <v>3.6695111831413341E-4</v>
      </c>
    </row>
    <row r="2824" spans="1:5" x14ac:dyDescent="0.35">
      <c r="A2824" s="1">
        <v>30</v>
      </c>
      <c r="B2824" s="6" t="s">
        <v>38</v>
      </c>
      <c r="C2824" s="7">
        <f t="shared" si="43"/>
        <v>705</v>
      </c>
      <c r="D2824" s="7">
        <v>2818</v>
      </c>
      <c r="E2824" s="7">
        <v>3.8721368422164367E-4</v>
      </c>
    </row>
    <row r="2825" spans="1:5" x14ac:dyDescent="0.35">
      <c r="A2825" s="1">
        <v>30</v>
      </c>
      <c r="B2825" s="6" t="s">
        <v>39</v>
      </c>
      <c r="C2825" s="7">
        <f t="shared" si="43"/>
        <v>705</v>
      </c>
      <c r="D2825" s="7">
        <v>2819</v>
      </c>
      <c r="E2825" s="7">
        <v>3.9222704270162672E-4</v>
      </c>
    </row>
    <row r="2826" spans="1:5" x14ac:dyDescent="0.35">
      <c r="A2826" s="1">
        <v>30</v>
      </c>
      <c r="B2826" s="6" t="s">
        <v>40</v>
      </c>
      <c r="C2826" s="7">
        <f t="shared" si="43"/>
        <v>705</v>
      </c>
      <c r="D2826" s="7">
        <v>2820</v>
      </c>
      <c r="E2826" s="7">
        <v>3.9567772049665576E-4</v>
      </c>
    </row>
    <row r="2827" spans="1:5" x14ac:dyDescent="0.35">
      <c r="A2827" s="1">
        <v>30</v>
      </c>
      <c r="B2827" s="6" t="s">
        <v>41</v>
      </c>
      <c r="C2827" s="7">
        <f t="shared" si="43"/>
        <v>706</v>
      </c>
      <c r="D2827" s="7">
        <v>2821</v>
      </c>
      <c r="E2827" s="7">
        <v>3.9959894526373386E-4</v>
      </c>
    </row>
    <row r="2828" spans="1:5" x14ac:dyDescent="0.35">
      <c r="A2828" s="1">
        <v>30</v>
      </c>
      <c r="B2828" s="6" t="s">
        <v>42</v>
      </c>
      <c r="C2828" s="7">
        <f t="shared" ref="C2828:C2891" si="44">C2824+1</f>
        <v>706</v>
      </c>
      <c r="D2828" s="7">
        <v>2822</v>
      </c>
      <c r="E2828" s="7">
        <v>4.0105125073302232E-4</v>
      </c>
    </row>
    <row r="2829" spans="1:5" x14ac:dyDescent="0.35">
      <c r="A2829" s="1">
        <v>30</v>
      </c>
      <c r="B2829" s="6" t="s">
        <v>43</v>
      </c>
      <c r="C2829" s="7">
        <f t="shared" si="44"/>
        <v>706</v>
      </c>
      <c r="D2829" s="7">
        <v>2823</v>
      </c>
      <c r="E2829" s="7">
        <v>4.0337493948388361E-4</v>
      </c>
    </row>
    <row r="2830" spans="1:5" x14ac:dyDescent="0.35">
      <c r="A2830" s="1">
        <v>30</v>
      </c>
      <c r="B2830" s="6" t="s">
        <v>44</v>
      </c>
      <c r="C2830" s="7">
        <f t="shared" si="44"/>
        <v>706</v>
      </c>
      <c r="D2830" s="7">
        <v>2824</v>
      </c>
      <c r="E2830" s="7">
        <v>4.0312514294316631E-4</v>
      </c>
    </row>
    <row r="2831" spans="1:5" x14ac:dyDescent="0.35">
      <c r="A2831" s="1">
        <v>30</v>
      </c>
      <c r="B2831" s="6" t="s">
        <v>45</v>
      </c>
      <c r="C2831" s="7">
        <f t="shared" si="44"/>
        <v>707</v>
      </c>
      <c r="D2831" s="7">
        <v>2825</v>
      </c>
      <c r="E2831" s="7">
        <v>3.9294738621439411E-4</v>
      </c>
    </row>
    <row r="2832" spans="1:5" x14ac:dyDescent="0.35">
      <c r="A2832" s="1">
        <v>30</v>
      </c>
      <c r="B2832" s="6" t="s">
        <v>46</v>
      </c>
      <c r="C2832" s="7">
        <f t="shared" si="44"/>
        <v>707</v>
      </c>
      <c r="D2832" s="7">
        <v>2826</v>
      </c>
      <c r="E2832" s="7">
        <v>4.0419984899043969E-4</v>
      </c>
    </row>
    <row r="2833" spans="1:5" x14ac:dyDescent="0.35">
      <c r="A2833" s="1">
        <v>30</v>
      </c>
      <c r="B2833" s="6" t="s">
        <v>47</v>
      </c>
      <c r="C2833" s="7">
        <f t="shared" si="44"/>
        <v>707</v>
      </c>
      <c r="D2833" s="7">
        <v>2827</v>
      </c>
      <c r="E2833" s="7">
        <v>4.0249193775855667E-4</v>
      </c>
    </row>
    <row r="2834" spans="1:5" x14ac:dyDescent="0.35">
      <c r="A2834" s="1">
        <v>30</v>
      </c>
      <c r="B2834" s="6" t="s">
        <v>48</v>
      </c>
      <c r="C2834" s="7">
        <f t="shared" si="44"/>
        <v>707</v>
      </c>
      <c r="D2834" s="7">
        <v>2828</v>
      </c>
      <c r="E2834" s="7">
        <v>4.0090021096421651E-4</v>
      </c>
    </row>
    <row r="2835" spans="1:5" x14ac:dyDescent="0.35">
      <c r="A2835" s="1">
        <v>30</v>
      </c>
      <c r="B2835" s="6" t="s">
        <v>49</v>
      </c>
      <c r="C2835" s="7">
        <f t="shared" si="44"/>
        <v>708</v>
      </c>
      <c r="D2835" s="7">
        <v>2829</v>
      </c>
      <c r="E2835" s="7">
        <v>4.0111515217367146E-4</v>
      </c>
    </row>
    <row r="2836" spans="1:5" x14ac:dyDescent="0.35">
      <c r="A2836" s="1">
        <v>30</v>
      </c>
      <c r="B2836" s="6" t="s">
        <v>50</v>
      </c>
      <c r="C2836" s="7">
        <f t="shared" si="44"/>
        <v>708</v>
      </c>
      <c r="D2836" s="7">
        <v>2830</v>
      </c>
      <c r="E2836" s="7">
        <v>3.914544161919654E-4</v>
      </c>
    </row>
    <row r="2837" spans="1:5" x14ac:dyDescent="0.35">
      <c r="A2837" s="1">
        <v>30</v>
      </c>
      <c r="B2837" s="6" t="s">
        <v>51</v>
      </c>
      <c r="C2837" s="7">
        <f t="shared" si="44"/>
        <v>708</v>
      </c>
      <c r="D2837" s="7">
        <v>2831</v>
      </c>
      <c r="E2837" s="7">
        <v>3.8910749055359571E-4</v>
      </c>
    </row>
    <row r="2838" spans="1:5" x14ac:dyDescent="0.35">
      <c r="A2838" s="1">
        <v>30</v>
      </c>
      <c r="B2838" s="6" t="s">
        <v>52</v>
      </c>
      <c r="C2838" s="7">
        <f t="shared" si="44"/>
        <v>708</v>
      </c>
      <c r="D2838" s="7">
        <v>2832</v>
      </c>
      <c r="E2838" s="7">
        <v>3.8834067326581163E-4</v>
      </c>
    </row>
    <row r="2839" spans="1:5" x14ac:dyDescent="0.35">
      <c r="A2839" s="1">
        <v>30</v>
      </c>
      <c r="B2839" s="6" t="s">
        <v>53</v>
      </c>
      <c r="C2839" s="7">
        <f t="shared" si="44"/>
        <v>709</v>
      </c>
      <c r="D2839" s="7">
        <v>2833</v>
      </c>
      <c r="E2839" s="7">
        <v>3.8466924503945062E-4</v>
      </c>
    </row>
    <row r="2840" spans="1:5" x14ac:dyDescent="0.35">
      <c r="A2840" s="1">
        <v>30</v>
      </c>
      <c r="B2840" s="6" t="s">
        <v>54</v>
      </c>
      <c r="C2840" s="7">
        <f t="shared" si="44"/>
        <v>709</v>
      </c>
      <c r="D2840" s="7">
        <v>2834</v>
      </c>
      <c r="E2840" s="7">
        <v>3.7873222028099999E-4</v>
      </c>
    </row>
    <row r="2841" spans="1:5" x14ac:dyDescent="0.35">
      <c r="A2841" s="1">
        <v>30</v>
      </c>
      <c r="B2841" s="6" t="s">
        <v>55</v>
      </c>
      <c r="C2841" s="7">
        <f t="shared" si="44"/>
        <v>709</v>
      </c>
      <c r="D2841" s="7">
        <v>2835</v>
      </c>
      <c r="E2841" s="7">
        <v>3.7950484679066143E-4</v>
      </c>
    </row>
    <row r="2842" spans="1:5" x14ac:dyDescent="0.35">
      <c r="A2842" s="1">
        <v>30</v>
      </c>
      <c r="B2842" s="6" t="s">
        <v>56</v>
      </c>
      <c r="C2842" s="7">
        <f t="shared" si="44"/>
        <v>709</v>
      </c>
      <c r="D2842" s="7">
        <v>2836</v>
      </c>
      <c r="E2842" s="7">
        <v>3.8886350323475506E-4</v>
      </c>
    </row>
    <row r="2843" spans="1:5" x14ac:dyDescent="0.35">
      <c r="A2843" s="1">
        <v>30</v>
      </c>
      <c r="B2843" s="6" t="s">
        <v>57</v>
      </c>
      <c r="C2843" s="7">
        <f t="shared" si="44"/>
        <v>710</v>
      </c>
      <c r="D2843" s="7">
        <v>2837</v>
      </c>
      <c r="E2843" s="7">
        <v>4.0569862823474506E-4</v>
      </c>
    </row>
    <row r="2844" spans="1:5" x14ac:dyDescent="0.35">
      <c r="A2844" s="1">
        <v>30</v>
      </c>
      <c r="B2844" s="6" t="s">
        <v>58</v>
      </c>
      <c r="C2844" s="7">
        <f t="shared" si="44"/>
        <v>710</v>
      </c>
      <c r="D2844" s="7">
        <v>2838</v>
      </c>
      <c r="E2844" s="7">
        <v>3.8364101276719458E-4</v>
      </c>
    </row>
    <row r="2845" spans="1:5" x14ac:dyDescent="0.35">
      <c r="A2845" s="1">
        <v>30</v>
      </c>
      <c r="B2845" s="6" t="s">
        <v>59</v>
      </c>
      <c r="C2845" s="7">
        <f t="shared" si="44"/>
        <v>710</v>
      </c>
      <c r="D2845" s="7">
        <v>2839</v>
      </c>
      <c r="E2845" s="7">
        <v>3.8401861218920923E-4</v>
      </c>
    </row>
    <row r="2846" spans="1:5" x14ac:dyDescent="0.35">
      <c r="A2846" s="1">
        <v>30</v>
      </c>
      <c r="B2846" s="6" t="s">
        <v>60</v>
      </c>
      <c r="C2846" s="7">
        <f t="shared" si="44"/>
        <v>710</v>
      </c>
      <c r="D2846" s="7">
        <v>2840</v>
      </c>
      <c r="E2846" s="7">
        <v>3.8704521678720622E-4</v>
      </c>
    </row>
    <row r="2847" spans="1:5" x14ac:dyDescent="0.35">
      <c r="A2847" s="1">
        <v>30</v>
      </c>
      <c r="B2847" s="6" t="s">
        <v>61</v>
      </c>
      <c r="C2847" s="7">
        <f t="shared" si="44"/>
        <v>711</v>
      </c>
      <c r="D2847" s="7">
        <v>2841</v>
      </c>
      <c r="E2847" s="7">
        <v>3.7919695803117213E-4</v>
      </c>
    </row>
    <row r="2848" spans="1:5" x14ac:dyDescent="0.35">
      <c r="A2848" s="1">
        <v>30</v>
      </c>
      <c r="B2848" s="6" t="s">
        <v>62</v>
      </c>
      <c r="C2848" s="7">
        <f t="shared" si="44"/>
        <v>711</v>
      </c>
      <c r="D2848" s="7">
        <v>2842</v>
      </c>
      <c r="E2848" s="7">
        <v>3.7933057013434695E-4</v>
      </c>
    </row>
    <row r="2849" spans="1:5" x14ac:dyDescent="0.35">
      <c r="A2849" s="1">
        <v>30</v>
      </c>
      <c r="B2849" s="6" t="s">
        <v>63</v>
      </c>
      <c r="C2849" s="7">
        <f t="shared" si="44"/>
        <v>711</v>
      </c>
      <c r="D2849" s="7">
        <v>2843</v>
      </c>
      <c r="E2849" s="7">
        <v>3.7571142490488052E-4</v>
      </c>
    </row>
    <row r="2850" spans="1:5" x14ac:dyDescent="0.35">
      <c r="A2850" s="1">
        <v>30</v>
      </c>
      <c r="B2850" s="6" t="s">
        <v>64</v>
      </c>
      <c r="C2850" s="7">
        <f t="shared" si="44"/>
        <v>711</v>
      </c>
      <c r="D2850" s="7">
        <v>2844</v>
      </c>
      <c r="E2850" s="7">
        <v>3.6973954481516705E-4</v>
      </c>
    </row>
    <row r="2851" spans="1:5" x14ac:dyDescent="0.35">
      <c r="A2851" s="1">
        <v>30</v>
      </c>
      <c r="B2851" s="6" t="s">
        <v>65</v>
      </c>
      <c r="C2851" s="7">
        <f t="shared" si="44"/>
        <v>712</v>
      </c>
      <c r="D2851" s="7">
        <v>2845</v>
      </c>
      <c r="E2851" s="7">
        <v>3.6547557595733627E-4</v>
      </c>
    </row>
    <row r="2852" spans="1:5" x14ac:dyDescent="0.35">
      <c r="A2852" s="1">
        <v>30</v>
      </c>
      <c r="B2852" s="6" t="s">
        <v>66</v>
      </c>
      <c r="C2852" s="7">
        <f t="shared" si="44"/>
        <v>712</v>
      </c>
      <c r="D2852" s="7">
        <v>2846</v>
      </c>
      <c r="E2852" s="7">
        <v>3.6716605952358825E-4</v>
      </c>
    </row>
    <row r="2853" spans="1:5" x14ac:dyDescent="0.35">
      <c r="A2853" s="1">
        <v>30</v>
      </c>
      <c r="B2853" s="6" t="s">
        <v>67</v>
      </c>
      <c r="C2853" s="7">
        <f t="shared" si="44"/>
        <v>712</v>
      </c>
      <c r="D2853" s="7">
        <v>2847</v>
      </c>
      <c r="E2853" s="7">
        <v>3.6063068491179072E-4</v>
      </c>
    </row>
    <row r="2854" spans="1:5" x14ac:dyDescent="0.35">
      <c r="A2854" s="1">
        <v>30</v>
      </c>
      <c r="B2854" s="6" t="s">
        <v>68</v>
      </c>
      <c r="C2854" s="7">
        <f t="shared" si="44"/>
        <v>712</v>
      </c>
      <c r="D2854" s="7">
        <v>2848</v>
      </c>
      <c r="E2854" s="7">
        <v>3.6258258346251411E-4</v>
      </c>
    </row>
    <row r="2855" spans="1:5" x14ac:dyDescent="0.35">
      <c r="A2855" s="1">
        <v>30</v>
      </c>
      <c r="B2855" s="6" t="s">
        <v>69</v>
      </c>
      <c r="C2855" s="7">
        <f t="shared" si="44"/>
        <v>713</v>
      </c>
      <c r="D2855" s="7">
        <v>2849</v>
      </c>
      <c r="E2855" s="7">
        <v>3.622224117061306E-4</v>
      </c>
    </row>
    <row r="2856" spans="1:5" x14ac:dyDescent="0.35">
      <c r="A2856" s="1">
        <v>30</v>
      </c>
      <c r="B2856" s="6" t="s">
        <v>70</v>
      </c>
      <c r="C2856" s="7">
        <f t="shared" si="44"/>
        <v>713</v>
      </c>
      <c r="D2856" s="7">
        <v>2850</v>
      </c>
      <c r="E2856" s="7">
        <v>3.6524320708225061E-4</v>
      </c>
    </row>
    <row r="2857" spans="1:5" x14ac:dyDescent="0.35">
      <c r="A2857" s="1">
        <v>30</v>
      </c>
      <c r="B2857" s="6" t="s">
        <v>71</v>
      </c>
      <c r="C2857" s="7">
        <f t="shared" si="44"/>
        <v>713</v>
      </c>
      <c r="D2857" s="7">
        <v>2851</v>
      </c>
      <c r="E2857" s="7">
        <v>3.6553947739798509E-4</v>
      </c>
    </row>
    <row r="2858" spans="1:5" x14ac:dyDescent="0.35">
      <c r="A2858" s="1">
        <v>30</v>
      </c>
      <c r="B2858" s="6" t="s">
        <v>72</v>
      </c>
      <c r="C2858" s="7">
        <f t="shared" si="44"/>
        <v>713</v>
      </c>
      <c r="D2858" s="7">
        <v>2852</v>
      </c>
      <c r="E2858" s="7">
        <v>3.7066321109363441E-4</v>
      </c>
    </row>
    <row r="2859" spans="1:5" x14ac:dyDescent="0.35">
      <c r="A2859" s="1">
        <v>30</v>
      </c>
      <c r="B2859" s="6" t="s">
        <v>73</v>
      </c>
      <c r="C2859" s="7">
        <f t="shared" si="44"/>
        <v>714</v>
      </c>
      <c r="D2859" s="7">
        <v>2853</v>
      </c>
      <c r="E2859" s="7">
        <v>3.7510726582965675E-4</v>
      </c>
    </row>
    <row r="2860" spans="1:5" x14ac:dyDescent="0.35">
      <c r="A2860" s="1">
        <v>30</v>
      </c>
      <c r="B2860" s="6" t="s">
        <v>74</v>
      </c>
      <c r="C2860" s="7">
        <f t="shared" si="44"/>
        <v>714</v>
      </c>
      <c r="D2860" s="7">
        <v>2854</v>
      </c>
      <c r="E2860" s="7">
        <v>3.8055631595042619E-4</v>
      </c>
    </row>
    <row r="2861" spans="1:5" x14ac:dyDescent="0.35">
      <c r="A2861" s="1">
        <v>30</v>
      </c>
      <c r="B2861" s="6" t="s">
        <v>75</v>
      </c>
      <c r="C2861" s="7">
        <f t="shared" si="44"/>
        <v>714</v>
      </c>
      <c r="D2861" s="7">
        <v>2855</v>
      </c>
      <c r="E2861" s="7">
        <v>3.8750414531550138E-4</v>
      </c>
    </row>
    <row r="2862" spans="1:5" x14ac:dyDescent="0.35">
      <c r="A2862" s="1">
        <v>30</v>
      </c>
      <c r="B2862" s="6" t="s">
        <v>76</v>
      </c>
      <c r="C2862" s="7">
        <f t="shared" si="44"/>
        <v>714</v>
      </c>
      <c r="D2862" s="7">
        <v>2856</v>
      </c>
      <c r="E2862" s="7">
        <v>3.9753086227546777E-4</v>
      </c>
    </row>
    <row r="2863" spans="1:5" x14ac:dyDescent="0.35">
      <c r="A2863" s="1">
        <v>30</v>
      </c>
      <c r="B2863" s="6" t="s">
        <v>77</v>
      </c>
      <c r="C2863" s="7">
        <f t="shared" si="44"/>
        <v>715</v>
      </c>
      <c r="D2863" s="7">
        <v>2857</v>
      </c>
      <c r="E2863" s="7">
        <v>4.085625746201812E-4</v>
      </c>
    </row>
    <row r="2864" spans="1:5" x14ac:dyDescent="0.35">
      <c r="A2864" s="1">
        <v>30</v>
      </c>
      <c r="B2864" s="6" t="s">
        <v>78</v>
      </c>
      <c r="C2864" s="7">
        <f t="shared" si="44"/>
        <v>715</v>
      </c>
      <c r="D2864" s="7">
        <v>2858</v>
      </c>
      <c r="E2864" s="7">
        <v>4.0766214522922295E-4</v>
      </c>
    </row>
    <row r="2865" spans="1:5" x14ac:dyDescent="0.35">
      <c r="A2865" s="1">
        <v>30</v>
      </c>
      <c r="B2865" s="6" t="s">
        <v>79</v>
      </c>
      <c r="C2865" s="7">
        <f t="shared" si="44"/>
        <v>715</v>
      </c>
      <c r="D2865" s="7">
        <v>2859</v>
      </c>
      <c r="E2865" s="7">
        <v>4.1875775901458514E-4</v>
      </c>
    </row>
    <row r="2866" spans="1:5" x14ac:dyDescent="0.35">
      <c r="A2866" s="1">
        <v>30</v>
      </c>
      <c r="B2866" s="6" t="s">
        <v>80</v>
      </c>
      <c r="C2866" s="7">
        <f t="shared" si="44"/>
        <v>715</v>
      </c>
      <c r="D2866" s="7">
        <v>2860</v>
      </c>
      <c r="E2866" s="7">
        <v>4.3920622002216448E-4</v>
      </c>
    </row>
    <row r="2867" spans="1:5" x14ac:dyDescent="0.35">
      <c r="A2867" s="1">
        <v>30</v>
      </c>
      <c r="B2867" s="6" t="s">
        <v>81</v>
      </c>
      <c r="C2867" s="7">
        <f t="shared" si="44"/>
        <v>716</v>
      </c>
      <c r="D2867" s="7">
        <v>2861</v>
      </c>
      <c r="E2867" s="7">
        <v>4.7801763138342462E-4</v>
      </c>
    </row>
    <row r="2868" spans="1:5" x14ac:dyDescent="0.35">
      <c r="A2868" s="1">
        <v>30</v>
      </c>
      <c r="B2868" s="6" t="s">
        <v>82</v>
      </c>
      <c r="C2868" s="7">
        <f t="shared" si="44"/>
        <v>716</v>
      </c>
      <c r="D2868" s="7">
        <v>2862</v>
      </c>
      <c r="E2868" s="7">
        <v>5.1937929114875478E-4</v>
      </c>
    </row>
    <row r="2869" spans="1:5" x14ac:dyDescent="0.35">
      <c r="A2869" s="1">
        <v>30</v>
      </c>
      <c r="B2869" s="6" t="s">
        <v>83</v>
      </c>
      <c r="C2869" s="7">
        <f t="shared" si="44"/>
        <v>716</v>
      </c>
      <c r="D2869" s="7">
        <v>2863</v>
      </c>
      <c r="E2869" s="7">
        <v>5.5296821204245438E-4</v>
      </c>
    </row>
    <row r="2870" spans="1:5" x14ac:dyDescent="0.35">
      <c r="A2870" s="1">
        <v>30</v>
      </c>
      <c r="B2870" s="6" t="s">
        <v>84</v>
      </c>
      <c r="C2870" s="7">
        <f t="shared" si="44"/>
        <v>716</v>
      </c>
      <c r="D2870" s="7">
        <v>2864</v>
      </c>
      <c r="E2870" s="7">
        <v>5.6584725694410333E-4</v>
      </c>
    </row>
    <row r="2871" spans="1:5" x14ac:dyDescent="0.35">
      <c r="A2871" s="1">
        <v>30</v>
      </c>
      <c r="B2871" s="6" t="s">
        <v>85</v>
      </c>
      <c r="C2871" s="7">
        <f t="shared" si="44"/>
        <v>717</v>
      </c>
      <c r="D2871" s="7">
        <v>2865</v>
      </c>
      <c r="E2871" s="7">
        <v>5.5179474922327E-4</v>
      </c>
    </row>
    <row r="2872" spans="1:5" x14ac:dyDescent="0.35">
      <c r="A2872" s="1">
        <v>30</v>
      </c>
      <c r="B2872" s="6" t="s">
        <v>86</v>
      </c>
      <c r="C2872" s="7">
        <f t="shared" si="44"/>
        <v>717</v>
      </c>
      <c r="D2872" s="7">
        <v>2866</v>
      </c>
      <c r="E2872" s="7">
        <v>5.4997646277572094E-4</v>
      </c>
    </row>
    <row r="2873" spans="1:5" x14ac:dyDescent="0.35">
      <c r="A2873" s="1">
        <v>30</v>
      </c>
      <c r="B2873" s="6" t="s">
        <v>87</v>
      </c>
      <c r="C2873" s="7">
        <f t="shared" si="44"/>
        <v>717</v>
      </c>
      <c r="D2873" s="7">
        <v>2867</v>
      </c>
      <c r="E2873" s="7">
        <v>5.3650487724260271E-4</v>
      </c>
    </row>
    <row r="2874" spans="1:5" x14ac:dyDescent="0.35">
      <c r="A2874" s="1">
        <v>30</v>
      </c>
      <c r="B2874" s="6" t="s">
        <v>88</v>
      </c>
      <c r="C2874" s="7">
        <f t="shared" si="44"/>
        <v>717</v>
      </c>
      <c r="D2874" s="7">
        <v>2868</v>
      </c>
      <c r="E2874" s="7">
        <v>5.2623417296379584E-4</v>
      </c>
    </row>
    <row r="2875" spans="1:5" x14ac:dyDescent="0.35">
      <c r="A2875" s="1">
        <v>30</v>
      </c>
      <c r="B2875" s="6" t="s">
        <v>89</v>
      </c>
      <c r="C2875" s="7">
        <f t="shared" si="44"/>
        <v>718</v>
      </c>
      <c r="D2875" s="7">
        <v>2869</v>
      </c>
      <c r="E2875" s="7">
        <v>5.0477490734959188E-4</v>
      </c>
    </row>
    <row r="2876" spans="1:5" x14ac:dyDescent="0.35">
      <c r="A2876" s="1">
        <v>30</v>
      </c>
      <c r="B2876" s="6" t="s">
        <v>90</v>
      </c>
      <c r="C2876" s="7">
        <f t="shared" si="44"/>
        <v>718</v>
      </c>
      <c r="D2876" s="7">
        <v>2870</v>
      </c>
      <c r="E2876" s="7">
        <v>4.913614140352457E-4</v>
      </c>
    </row>
    <row r="2877" spans="1:5" x14ac:dyDescent="0.35">
      <c r="A2877" s="1">
        <v>30</v>
      </c>
      <c r="B2877" s="6" t="s">
        <v>91</v>
      </c>
      <c r="C2877" s="7">
        <f t="shared" si="44"/>
        <v>718</v>
      </c>
      <c r="D2877" s="7">
        <v>2871</v>
      </c>
      <c r="E2877" s="7">
        <v>4.7604830516706953E-4</v>
      </c>
    </row>
    <row r="2878" spans="1:5" x14ac:dyDescent="0.35">
      <c r="A2878" s="1">
        <v>30</v>
      </c>
      <c r="B2878" s="6" t="s">
        <v>92</v>
      </c>
      <c r="C2878" s="7">
        <f t="shared" si="44"/>
        <v>718</v>
      </c>
      <c r="D2878" s="7">
        <v>2872</v>
      </c>
      <c r="E2878" s="7">
        <v>4.5702310351939328E-4</v>
      </c>
    </row>
    <row r="2879" spans="1:5" x14ac:dyDescent="0.35">
      <c r="A2879" s="1">
        <v>30</v>
      </c>
      <c r="B2879" s="6" t="s">
        <v>93</v>
      </c>
      <c r="C2879" s="7">
        <f t="shared" si="44"/>
        <v>719</v>
      </c>
      <c r="D2879" s="7">
        <v>2873</v>
      </c>
      <c r="E2879" s="7">
        <v>4.1623074749802384E-4</v>
      </c>
    </row>
    <row r="2880" spans="1:5" x14ac:dyDescent="0.35">
      <c r="A2880" s="1">
        <v>30</v>
      </c>
      <c r="B2880" s="6" t="s">
        <v>94</v>
      </c>
      <c r="C2880" s="7">
        <f t="shared" si="44"/>
        <v>719</v>
      </c>
      <c r="D2880" s="7">
        <v>2874</v>
      </c>
      <c r="E2880" s="7">
        <v>3.9854166688209222E-4</v>
      </c>
    </row>
    <row r="2881" spans="1:5" x14ac:dyDescent="0.35">
      <c r="A2881" s="1">
        <v>30</v>
      </c>
      <c r="B2881" s="6" t="s">
        <v>95</v>
      </c>
      <c r="C2881" s="7">
        <f t="shared" si="44"/>
        <v>719</v>
      </c>
      <c r="D2881" s="7">
        <v>2875</v>
      </c>
      <c r="E2881" s="7">
        <v>3.7090719841247462E-4</v>
      </c>
    </row>
    <row r="2882" spans="1:5" x14ac:dyDescent="0.35">
      <c r="A2882" s="1">
        <v>30</v>
      </c>
      <c r="B2882" s="6" t="s">
        <v>96</v>
      </c>
      <c r="C2882" s="7">
        <f t="shared" si="44"/>
        <v>719</v>
      </c>
      <c r="D2882" s="7">
        <v>2876</v>
      </c>
      <c r="E2882" s="7">
        <v>3.5404302730309941E-4</v>
      </c>
    </row>
    <row r="2883" spans="1:5" x14ac:dyDescent="0.35">
      <c r="A2883" s="1">
        <v>30</v>
      </c>
      <c r="B2883" s="6" t="s">
        <v>97</v>
      </c>
      <c r="C2883" s="7">
        <f t="shared" si="44"/>
        <v>720</v>
      </c>
      <c r="D2883" s="7">
        <v>2877</v>
      </c>
      <c r="E2883" s="7">
        <v>3.302368360505256E-4</v>
      </c>
    </row>
    <row r="2884" spans="1:5" x14ac:dyDescent="0.35">
      <c r="A2884" s="1">
        <v>30</v>
      </c>
      <c r="B2884" s="6" t="s">
        <v>98</v>
      </c>
      <c r="C2884" s="7">
        <f t="shared" si="44"/>
        <v>720</v>
      </c>
      <c r="D2884" s="7">
        <v>2878</v>
      </c>
      <c r="E2884" s="7">
        <v>3.1031120501188997E-4</v>
      </c>
    </row>
    <row r="2885" spans="1:5" x14ac:dyDescent="0.35">
      <c r="A2885" s="1">
        <v>30</v>
      </c>
      <c r="B2885" s="6" t="s">
        <v>99</v>
      </c>
      <c r="C2885" s="7">
        <f t="shared" si="44"/>
        <v>720</v>
      </c>
      <c r="D2885" s="7">
        <v>2879</v>
      </c>
      <c r="E2885" s="7">
        <v>3.0372354740319855E-4</v>
      </c>
    </row>
    <row r="2886" spans="1:5" x14ac:dyDescent="0.35">
      <c r="A2886" s="1">
        <v>30</v>
      </c>
      <c r="B2886" s="6" t="s">
        <v>100</v>
      </c>
      <c r="C2886" s="7">
        <f t="shared" si="44"/>
        <v>720</v>
      </c>
      <c r="D2886" s="7">
        <v>2880</v>
      </c>
      <c r="E2886" s="7">
        <v>2.8519212961507982E-4</v>
      </c>
    </row>
    <row r="2887" spans="1:5" x14ac:dyDescent="0.35">
      <c r="A2887" s="1">
        <v>31</v>
      </c>
      <c r="B2887" s="6" t="s">
        <v>5</v>
      </c>
      <c r="C2887" s="7">
        <f t="shared" si="44"/>
        <v>721</v>
      </c>
      <c r="D2887" s="7">
        <v>2881</v>
      </c>
      <c r="E2887" s="7">
        <v>0</v>
      </c>
    </row>
    <row r="2888" spans="1:5" x14ac:dyDescent="0.35">
      <c r="A2888" s="1">
        <v>31</v>
      </c>
      <c r="B2888" s="6" t="s">
        <v>6</v>
      </c>
      <c r="C2888" s="7">
        <f t="shared" si="44"/>
        <v>721</v>
      </c>
      <c r="D2888" s="7">
        <v>2882</v>
      </c>
      <c r="E2888" s="7">
        <v>0</v>
      </c>
    </row>
    <row r="2889" spans="1:5" x14ac:dyDescent="0.35">
      <c r="A2889" s="1">
        <v>31</v>
      </c>
      <c r="B2889" s="6" t="s">
        <v>7</v>
      </c>
      <c r="C2889" s="7">
        <f t="shared" si="44"/>
        <v>721</v>
      </c>
      <c r="D2889" s="7">
        <v>2883</v>
      </c>
      <c r="E2889" s="7">
        <v>0</v>
      </c>
    </row>
    <row r="2890" spans="1:5" x14ac:dyDescent="0.35">
      <c r="A2890" s="1">
        <v>31</v>
      </c>
      <c r="B2890" s="6" t="s">
        <v>8</v>
      </c>
      <c r="C2890" s="7">
        <f t="shared" si="44"/>
        <v>721</v>
      </c>
      <c r="D2890" s="7">
        <v>2884</v>
      </c>
      <c r="E2890" s="7">
        <v>0</v>
      </c>
    </row>
    <row r="2891" spans="1:5" x14ac:dyDescent="0.35">
      <c r="A2891" s="1">
        <v>31</v>
      </c>
      <c r="B2891" s="6" t="s">
        <v>9</v>
      </c>
      <c r="C2891" s="7">
        <f t="shared" si="44"/>
        <v>722</v>
      </c>
      <c r="D2891" s="7">
        <v>2885</v>
      </c>
      <c r="E2891" s="7">
        <v>0</v>
      </c>
    </row>
    <row r="2892" spans="1:5" x14ac:dyDescent="0.35">
      <c r="A2892" s="1">
        <v>31</v>
      </c>
      <c r="B2892" s="6" t="s">
        <v>10</v>
      </c>
      <c r="C2892" s="7">
        <f t="shared" ref="C2892:C2955" si="45">C2888+1</f>
        <v>722</v>
      </c>
      <c r="D2892" s="7">
        <v>2886</v>
      </c>
      <c r="E2892" s="7">
        <v>0</v>
      </c>
    </row>
    <row r="2893" spans="1:5" x14ac:dyDescent="0.35">
      <c r="A2893" s="1">
        <v>31</v>
      </c>
      <c r="B2893" s="6" t="s">
        <v>11</v>
      </c>
      <c r="C2893" s="7">
        <f t="shared" si="45"/>
        <v>722</v>
      </c>
      <c r="D2893" s="7">
        <v>2887</v>
      </c>
      <c r="E2893" s="7">
        <v>0</v>
      </c>
    </row>
    <row r="2894" spans="1:5" x14ac:dyDescent="0.35">
      <c r="A2894" s="1">
        <v>31</v>
      </c>
      <c r="B2894" s="6" t="s">
        <v>12</v>
      </c>
      <c r="C2894" s="7">
        <f t="shared" si="45"/>
        <v>722</v>
      </c>
      <c r="D2894" s="7">
        <v>2888</v>
      </c>
      <c r="E2894" s="7">
        <v>0</v>
      </c>
    </row>
    <row r="2895" spans="1:5" x14ac:dyDescent="0.35">
      <c r="A2895" s="1">
        <v>31</v>
      </c>
      <c r="B2895" s="6" t="s">
        <v>13</v>
      </c>
      <c r="C2895" s="7">
        <f t="shared" si="45"/>
        <v>723</v>
      </c>
      <c r="D2895" s="7">
        <v>2889</v>
      </c>
      <c r="E2895" s="7">
        <v>0</v>
      </c>
    </row>
    <row r="2896" spans="1:5" x14ac:dyDescent="0.35">
      <c r="A2896" s="1">
        <v>31</v>
      </c>
      <c r="B2896" s="6" t="s">
        <v>14</v>
      </c>
      <c r="C2896" s="7">
        <f t="shared" si="45"/>
        <v>723</v>
      </c>
      <c r="D2896" s="7">
        <v>2890</v>
      </c>
      <c r="E2896" s="7">
        <v>0</v>
      </c>
    </row>
    <row r="2897" spans="1:5" x14ac:dyDescent="0.35">
      <c r="A2897" s="1">
        <v>31</v>
      </c>
      <c r="B2897" s="6" t="s">
        <v>15</v>
      </c>
      <c r="C2897" s="7">
        <f t="shared" si="45"/>
        <v>723</v>
      </c>
      <c r="D2897" s="7">
        <v>2891</v>
      </c>
      <c r="E2897" s="7">
        <v>0</v>
      </c>
    </row>
    <row r="2898" spans="1:5" x14ac:dyDescent="0.35">
      <c r="A2898" s="1">
        <v>31</v>
      </c>
      <c r="B2898" s="6" t="s">
        <v>16</v>
      </c>
      <c r="C2898" s="7">
        <f t="shared" si="45"/>
        <v>723</v>
      </c>
      <c r="D2898" s="7">
        <v>2892</v>
      </c>
      <c r="E2898" s="7">
        <v>0</v>
      </c>
    </row>
    <row r="2899" spans="1:5" x14ac:dyDescent="0.35">
      <c r="A2899" s="1">
        <v>31</v>
      </c>
      <c r="B2899" s="6" t="s">
        <v>17</v>
      </c>
      <c r="C2899" s="7">
        <f t="shared" si="45"/>
        <v>724</v>
      </c>
      <c r="D2899" s="7">
        <v>2893</v>
      </c>
      <c r="E2899" s="7">
        <v>0</v>
      </c>
    </row>
    <row r="2900" spans="1:5" x14ac:dyDescent="0.35">
      <c r="A2900" s="1">
        <v>31</v>
      </c>
      <c r="B2900" s="6" t="s">
        <v>18</v>
      </c>
      <c r="C2900" s="7">
        <f t="shared" si="45"/>
        <v>724</v>
      </c>
      <c r="D2900" s="7">
        <v>2894</v>
      </c>
      <c r="E2900" s="7">
        <v>0</v>
      </c>
    </row>
    <row r="2901" spans="1:5" x14ac:dyDescent="0.35">
      <c r="A2901" s="1">
        <v>31</v>
      </c>
      <c r="B2901" s="6" t="s">
        <v>19</v>
      </c>
      <c r="C2901" s="7">
        <f t="shared" si="45"/>
        <v>724</v>
      </c>
      <c r="D2901" s="7">
        <v>2895</v>
      </c>
      <c r="E2901" s="7">
        <v>0</v>
      </c>
    </row>
    <row r="2902" spans="1:5" x14ac:dyDescent="0.35">
      <c r="A2902" s="1">
        <v>31</v>
      </c>
      <c r="B2902" s="6" t="s">
        <v>20</v>
      </c>
      <c r="C2902" s="7">
        <f t="shared" si="45"/>
        <v>724</v>
      </c>
      <c r="D2902" s="7">
        <v>2896</v>
      </c>
      <c r="E2902" s="7">
        <v>0</v>
      </c>
    </row>
    <row r="2903" spans="1:5" x14ac:dyDescent="0.35">
      <c r="A2903" s="1">
        <v>31</v>
      </c>
      <c r="B2903" s="6" t="s">
        <v>21</v>
      </c>
      <c r="C2903" s="7">
        <f t="shared" si="45"/>
        <v>725</v>
      </c>
      <c r="D2903" s="7">
        <v>2897</v>
      </c>
      <c r="E2903" s="7">
        <v>0</v>
      </c>
    </row>
    <row r="2904" spans="1:5" x14ac:dyDescent="0.35">
      <c r="A2904" s="1">
        <v>31</v>
      </c>
      <c r="B2904" s="6" t="s">
        <v>22</v>
      </c>
      <c r="C2904" s="7">
        <f t="shared" si="45"/>
        <v>725</v>
      </c>
      <c r="D2904" s="7">
        <v>2898</v>
      </c>
      <c r="E2904" s="7">
        <v>0</v>
      </c>
    </row>
    <row r="2905" spans="1:5" x14ac:dyDescent="0.35">
      <c r="A2905" s="1">
        <v>31</v>
      </c>
      <c r="B2905" s="6" t="s">
        <v>23</v>
      </c>
      <c r="C2905" s="7">
        <f t="shared" si="45"/>
        <v>725</v>
      </c>
      <c r="D2905" s="7">
        <v>2899</v>
      </c>
      <c r="E2905" s="7">
        <v>0</v>
      </c>
    </row>
    <row r="2906" spans="1:5" x14ac:dyDescent="0.35">
      <c r="A2906" s="1">
        <v>31</v>
      </c>
      <c r="B2906" s="6" t="s">
        <v>24</v>
      </c>
      <c r="C2906" s="7">
        <f t="shared" si="45"/>
        <v>725</v>
      </c>
      <c r="D2906" s="7">
        <v>2900</v>
      </c>
      <c r="E2906" s="7">
        <v>0</v>
      </c>
    </row>
    <row r="2907" spans="1:5" x14ac:dyDescent="0.35">
      <c r="A2907" s="1">
        <v>31</v>
      </c>
      <c r="B2907" s="6" t="s">
        <v>25</v>
      </c>
      <c r="C2907" s="7">
        <f t="shared" si="45"/>
        <v>726</v>
      </c>
      <c r="D2907" s="7">
        <v>2901</v>
      </c>
      <c r="E2907" s="7">
        <v>0</v>
      </c>
    </row>
    <row r="2908" spans="1:5" x14ac:dyDescent="0.35">
      <c r="A2908" s="1">
        <v>31</v>
      </c>
      <c r="B2908" s="6" t="s">
        <v>26</v>
      </c>
      <c r="C2908" s="7">
        <f t="shared" si="45"/>
        <v>726</v>
      </c>
      <c r="D2908" s="7">
        <v>2902</v>
      </c>
      <c r="E2908" s="7">
        <v>0</v>
      </c>
    </row>
    <row r="2909" spans="1:5" x14ac:dyDescent="0.35">
      <c r="A2909" s="1">
        <v>31</v>
      </c>
      <c r="B2909" s="6" t="s">
        <v>27</v>
      </c>
      <c r="C2909" s="7">
        <f t="shared" si="45"/>
        <v>726</v>
      </c>
      <c r="D2909" s="7">
        <v>2903</v>
      </c>
      <c r="E2909" s="7">
        <v>0</v>
      </c>
    </row>
    <row r="2910" spans="1:5" x14ac:dyDescent="0.35">
      <c r="A2910" s="1">
        <v>31</v>
      </c>
      <c r="B2910" s="6" t="s">
        <v>28</v>
      </c>
      <c r="C2910" s="7">
        <f t="shared" si="45"/>
        <v>726</v>
      </c>
      <c r="D2910" s="7">
        <v>2904</v>
      </c>
      <c r="E2910" s="7">
        <v>0</v>
      </c>
    </row>
    <row r="2911" spans="1:5" x14ac:dyDescent="0.35">
      <c r="A2911" s="1">
        <v>31</v>
      </c>
      <c r="B2911" s="6" t="s">
        <v>29</v>
      </c>
      <c r="C2911" s="7">
        <f t="shared" si="45"/>
        <v>727</v>
      </c>
      <c r="D2911" s="7">
        <v>2905</v>
      </c>
      <c r="E2911" s="7">
        <v>0</v>
      </c>
    </row>
    <row r="2912" spans="1:5" x14ac:dyDescent="0.35">
      <c r="A2912" s="1">
        <v>31</v>
      </c>
      <c r="B2912" s="6" t="s">
        <v>30</v>
      </c>
      <c r="C2912" s="7">
        <f t="shared" si="45"/>
        <v>727</v>
      </c>
      <c r="D2912" s="7">
        <v>2906</v>
      </c>
      <c r="E2912" s="7">
        <v>0</v>
      </c>
    </row>
    <row r="2913" spans="1:5" x14ac:dyDescent="0.35">
      <c r="A2913" s="1">
        <v>31</v>
      </c>
      <c r="B2913" s="6" t="s">
        <v>31</v>
      </c>
      <c r="C2913" s="7">
        <f t="shared" si="45"/>
        <v>727</v>
      </c>
      <c r="D2913" s="7">
        <v>2907</v>
      </c>
      <c r="E2913" s="7">
        <v>0</v>
      </c>
    </row>
    <row r="2914" spans="1:5" x14ac:dyDescent="0.35">
      <c r="A2914" s="1">
        <v>31</v>
      </c>
      <c r="B2914" s="6" t="s">
        <v>32</v>
      </c>
      <c r="C2914" s="7">
        <f t="shared" si="45"/>
        <v>727</v>
      </c>
      <c r="D2914" s="7">
        <v>2908</v>
      </c>
      <c r="E2914" s="7">
        <v>0</v>
      </c>
    </row>
    <row r="2915" spans="1:5" x14ac:dyDescent="0.35">
      <c r="A2915" s="1">
        <v>31</v>
      </c>
      <c r="B2915" s="6" t="s">
        <v>33</v>
      </c>
      <c r="C2915" s="7">
        <f t="shared" si="45"/>
        <v>728</v>
      </c>
      <c r="D2915" s="7">
        <v>2909</v>
      </c>
      <c r="E2915" s="7">
        <v>0</v>
      </c>
    </row>
    <row r="2916" spans="1:5" x14ac:dyDescent="0.35">
      <c r="A2916" s="1">
        <v>31</v>
      </c>
      <c r="B2916" s="6" t="s">
        <v>34</v>
      </c>
      <c r="C2916" s="7">
        <f t="shared" si="45"/>
        <v>728</v>
      </c>
      <c r="D2916" s="7">
        <v>2910</v>
      </c>
      <c r="E2916" s="7">
        <v>0</v>
      </c>
    </row>
    <row r="2917" spans="1:5" x14ac:dyDescent="0.35">
      <c r="A2917" s="1">
        <v>31</v>
      </c>
      <c r="B2917" s="6" t="s">
        <v>35</v>
      </c>
      <c r="C2917" s="7">
        <f t="shared" si="45"/>
        <v>728</v>
      </c>
      <c r="D2917" s="7">
        <v>2911</v>
      </c>
      <c r="E2917" s="7">
        <v>0</v>
      </c>
    </row>
    <row r="2918" spans="1:5" x14ac:dyDescent="0.35">
      <c r="A2918" s="1">
        <v>31</v>
      </c>
      <c r="B2918" s="6" t="s">
        <v>36</v>
      </c>
      <c r="C2918" s="7">
        <f t="shared" si="45"/>
        <v>728</v>
      </c>
      <c r="D2918" s="7">
        <v>2912</v>
      </c>
      <c r="E2918" s="7">
        <v>0</v>
      </c>
    </row>
    <row r="2919" spans="1:5" x14ac:dyDescent="0.35">
      <c r="A2919" s="1">
        <v>31</v>
      </c>
      <c r="B2919" s="6" t="s">
        <v>37</v>
      </c>
      <c r="C2919" s="7">
        <f t="shared" si="45"/>
        <v>729</v>
      </c>
      <c r="D2919" s="7">
        <v>2913</v>
      </c>
      <c r="E2919" s="7">
        <v>0</v>
      </c>
    </row>
    <row r="2920" spans="1:5" x14ac:dyDescent="0.35">
      <c r="A2920" s="1">
        <v>31</v>
      </c>
      <c r="B2920" s="6" t="s">
        <v>38</v>
      </c>
      <c r="C2920" s="7">
        <f t="shared" si="45"/>
        <v>729</v>
      </c>
      <c r="D2920" s="7">
        <v>2914</v>
      </c>
      <c r="E2920" s="7">
        <v>0</v>
      </c>
    </row>
    <row r="2921" spans="1:5" x14ac:dyDescent="0.35">
      <c r="A2921" s="1">
        <v>31</v>
      </c>
      <c r="B2921" s="6" t="s">
        <v>39</v>
      </c>
      <c r="C2921" s="7">
        <f t="shared" si="45"/>
        <v>729</v>
      </c>
      <c r="D2921" s="7">
        <v>2915</v>
      </c>
      <c r="E2921" s="7">
        <v>0</v>
      </c>
    </row>
    <row r="2922" spans="1:5" x14ac:dyDescent="0.35">
      <c r="A2922" s="1">
        <v>31</v>
      </c>
      <c r="B2922" s="6" t="s">
        <v>40</v>
      </c>
      <c r="C2922" s="7">
        <f t="shared" si="45"/>
        <v>729</v>
      </c>
      <c r="D2922" s="7">
        <v>2916</v>
      </c>
      <c r="E2922" s="7">
        <v>0</v>
      </c>
    </row>
    <row r="2923" spans="1:5" x14ac:dyDescent="0.35">
      <c r="A2923" s="1">
        <v>31</v>
      </c>
      <c r="B2923" s="6" t="s">
        <v>41</v>
      </c>
      <c r="C2923" s="7">
        <f t="shared" si="45"/>
        <v>730</v>
      </c>
      <c r="D2923" s="7">
        <v>2917</v>
      </c>
      <c r="E2923" s="7">
        <v>0</v>
      </c>
    </row>
    <row r="2924" spans="1:5" x14ac:dyDescent="0.35">
      <c r="A2924" s="1">
        <v>31</v>
      </c>
      <c r="B2924" s="6" t="s">
        <v>42</v>
      </c>
      <c r="C2924" s="7">
        <f t="shared" si="45"/>
        <v>730</v>
      </c>
      <c r="D2924" s="7">
        <v>2918</v>
      </c>
      <c r="E2924" s="7">
        <v>0</v>
      </c>
    </row>
    <row r="2925" spans="1:5" x14ac:dyDescent="0.35">
      <c r="A2925" s="1">
        <v>31</v>
      </c>
      <c r="B2925" s="6" t="s">
        <v>43</v>
      </c>
      <c r="C2925" s="7">
        <f t="shared" si="45"/>
        <v>730</v>
      </c>
      <c r="D2925" s="7">
        <v>2919</v>
      </c>
      <c r="E2925" s="7">
        <v>0</v>
      </c>
    </row>
    <row r="2926" spans="1:5" x14ac:dyDescent="0.35">
      <c r="A2926" s="1">
        <v>31</v>
      </c>
      <c r="B2926" s="6" t="s">
        <v>44</v>
      </c>
      <c r="C2926" s="7">
        <f t="shared" si="45"/>
        <v>730</v>
      </c>
      <c r="D2926" s="7">
        <v>2920</v>
      </c>
      <c r="E2926" s="7">
        <v>0</v>
      </c>
    </row>
    <row r="2927" spans="1:5" x14ac:dyDescent="0.35">
      <c r="A2927" s="1">
        <v>31</v>
      </c>
      <c r="B2927" s="6" t="s">
        <v>45</v>
      </c>
      <c r="C2927" s="7">
        <f t="shared" si="45"/>
        <v>731</v>
      </c>
      <c r="D2927" s="7">
        <v>2921</v>
      </c>
      <c r="E2927" s="7">
        <v>0</v>
      </c>
    </row>
    <row r="2928" spans="1:5" x14ac:dyDescent="0.35">
      <c r="A2928" s="1">
        <v>31</v>
      </c>
      <c r="B2928" s="6" t="s">
        <v>46</v>
      </c>
      <c r="C2928" s="7">
        <f t="shared" si="45"/>
        <v>731</v>
      </c>
      <c r="D2928" s="7">
        <v>2922</v>
      </c>
      <c r="E2928" s="7">
        <v>0</v>
      </c>
    </row>
    <row r="2929" spans="1:5" x14ac:dyDescent="0.35">
      <c r="A2929" s="1">
        <v>31</v>
      </c>
      <c r="B2929" s="6" t="s">
        <v>47</v>
      </c>
      <c r="C2929" s="7">
        <f t="shared" si="45"/>
        <v>731</v>
      </c>
      <c r="D2929" s="7">
        <v>2923</v>
      </c>
      <c r="E2929" s="7">
        <v>0</v>
      </c>
    </row>
    <row r="2930" spans="1:5" x14ac:dyDescent="0.35">
      <c r="A2930" s="1">
        <v>31</v>
      </c>
      <c r="B2930" s="6" t="s">
        <v>48</v>
      </c>
      <c r="C2930" s="7">
        <f t="shared" si="45"/>
        <v>731</v>
      </c>
      <c r="D2930" s="7">
        <v>2924</v>
      </c>
      <c r="E2930" s="7">
        <v>0</v>
      </c>
    </row>
    <row r="2931" spans="1:5" x14ac:dyDescent="0.35">
      <c r="A2931" s="1">
        <v>31</v>
      </c>
      <c r="B2931" s="6" t="s">
        <v>49</v>
      </c>
      <c r="C2931" s="7">
        <f t="shared" si="45"/>
        <v>732</v>
      </c>
      <c r="D2931" s="7">
        <v>2925</v>
      </c>
      <c r="E2931" s="7">
        <v>0</v>
      </c>
    </row>
    <row r="2932" spans="1:5" x14ac:dyDescent="0.35">
      <c r="A2932" s="1">
        <v>31</v>
      </c>
      <c r="B2932" s="6" t="s">
        <v>50</v>
      </c>
      <c r="C2932" s="7">
        <f t="shared" si="45"/>
        <v>732</v>
      </c>
      <c r="D2932" s="7">
        <v>2926</v>
      </c>
      <c r="E2932" s="7">
        <v>0</v>
      </c>
    </row>
    <row r="2933" spans="1:5" x14ac:dyDescent="0.35">
      <c r="A2933" s="1">
        <v>31</v>
      </c>
      <c r="B2933" s="6" t="s">
        <v>51</v>
      </c>
      <c r="C2933" s="7">
        <f t="shared" si="45"/>
        <v>732</v>
      </c>
      <c r="D2933" s="7">
        <v>2927</v>
      </c>
      <c r="E2933" s="7">
        <v>0</v>
      </c>
    </row>
    <row r="2934" spans="1:5" x14ac:dyDescent="0.35">
      <c r="A2934" s="1">
        <v>31</v>
      </c>
      <c r="B2934" s="6" t="s">
        <v>52</v>
      </c>
      <c r="C2934" s="7">
        <f t="shared" si="45"/>
        <v>732</v>
      </c>
      <c r="D2934" s="7">
        <v>2928</v>
      </c>
      <c r="E2934" s="7">
        <v>0</v>
      </c>
    </row>
    <row r="2935" spans="1:5" x14ac:dyDescent="0.35">
      <c r="A2935" s="1">
        <v>31</v>
      </c>
      <c r="B2935" s="6" t="s">
        <v>53</v>
      </c>
      <c r="C2935" s="7">
        <f t="shared" si="45"/>
        <v>733</v>
      </c>
      <c r="D2935" s="7">
        <v>2929</v>
      </c>
      <c r="E2935" s="7">
        <v>0</v>
      </c>
    </row>
    <row r="2936" spans="1:5" x14ac:dyDescent="0.35">
      <c r="A2936" s="1">
        <v>31</v>
      </c>
      <c r="B2936" s="6" t="s">
        <v>54</v>
      </c>
      <c r="C2936" s="7">
        <f t="shared" si="45"/>
        <v>733</v>
      </c>
      <c r="D2936" s="7">
        <v>2930</v>
      </c>
      <c r="E2936" s="7">
        <v>0</v>
      </c>
    </row>
    <row r="2937" spans="1:5" x14ac:dyDescent="0.35">
      <c r="A2937" s="1">
        <v>31</v>
      </c>
      <c r="B2937" s="6" t="s">
        <v>55</v>
      </c>
      <c r="C2937" s="7">
        <f t="shared" si="45"/>
        <v>733</v>
      </c>
      <c r="D2937" s="7">
        <v>2931</v>
      </c>
      <c r="E2937" s="7">
        <v>0</v>
      </c>
    </row>
    <row r="2938" spans="1:5" x14ac:dyDescent="0.35">
      <c r="A2938" s="1">
        <v>31</v>
      </c>
      <c r="B2938" s="6" t="s">
        <v>56</v>
      </c>
      <c r="C2938" s="7">
        <f t="shared" si="45"/>
        <v>733</v>
      </c>
      <c r="D2938" s="7">
        <v>2932</v>
      </c>
      <c r="E2938" s="7">
        <v>0</v>
      </c>
    </row>
    <row r="2939" spans="1:5" x14ac:dyDescent="0.35">
      <c r="A2939" s="1">
        <v>31</v>
      </c>
      <c r="B2939" s="6" t="s">
        <v>57</v>
      </c>
      <c r="C2939" s="7">
        <f t="shared" si="45"/>
        <v>734</v>
      </c>
      <c r="D2939" s="7">
        <v>2933</v>
      </c>
      <c r="E2939" s="7">
        <v>0</v>
      </c>
    </row>
    <row r="2940" spans="1:5" x14ac:dyDescent="0.35">
      <c r="A2940" s="1">
        <v>31</v>
      </c>
      <c r="B2940" s="6" t="s">
        <v>58</v>
      </c>
      <c r="C2940" s="7">
        <f t="shared" si="45"/>
        <v>734</v>
      </c>
      <c r="D2940" s="7">
        <v>2934</v>
      </c>
      <c r="E2940" s="7">
        <v>0</v>
      </c>
    </row>
    <row r="2941" spans="1:5" x14ac:dyDescent="0.35">
      <c r="A2941" s="1">
        <v>31</v>
      </c>
      <c r="B2941" s="6" t="s">
        <v>59</v>
      </c>
      <c r="C2941" s="7">
        <f t="shared" si="45"/>
        <v>734</v>
      </c>
      <c r="D2941" s="7">
        <v>2935</v>
      </c>
      <c r="E2941" s="7">
        <v>0</v>
      </c>
    </row>
    <row r="2942" spans="1:5" x14ac:dyDescent="0.35">
      <c r="A2942" s="1">
        <v>31</v>
      </c>
      <c r="B2942" s="6" t="s">
        <v>60</v>
      </c>
      <c r="C2942" s="7">
        <f t="shared" si="45"/>
        <v>734</v>
      </c>
      <c r="D2942" s="7">
        <v>2936</v>
      </c>
      <c r="E2942" s="7">
        <v>0</v>
      </c>
    </row>
    <row r="2943" spans="1:5" x14ac:dyDescent="0.35">
      <c r="A2943" s="1">
        <v>31</v>
      </c>
      <c r="B2943" s="6" t="s">
        <v>61</v>
      </c>
      <c r="C2943" s="7">
        <f t="shared" si="45"/>
        <v>735</v>
      </c>
      <c r="D2943" s="7">
        <v>2937</v>
      </c>
      <c r="E2943" s="7">
        <v>0</v>
      </c>
    </row>
    <row r="2944" spans="1:5" x14ac:dyDescent="0.35">
      <c r="A2944" s="1">
        <v>31</v>
      </c>
      <c r="B2944" s="6" t="s">
        <v>62</v>
      </c>
      <c r="C2944" s="7">
        <f t="shared" si="45"/>
        <v>735</v>
      </c>
      <c r="D2944" s="7">
        <v>2938</v>
      </c>
      <c r="E2944" s="7">
        <v>0</v>
      </c>
    </row>
    <row r="2945" spans="1:5" x14ac:dyDescent="0.35">
      <c r="A2945" s="1">
        <v>31</v>
      </c>
      <c r="B2945" s="6" t="s">
        <v>63</v>
      </c>
      <c r="C2945" s="7">
        <f t="shared" si="45"/>
        <v>735</v>
      </c>
      <c r="D2945" s="7">
        <v>2939</v>
      </c>
      <c r="E2945" s="7">
        <v>0</v>
      </c>
    </row>
    <row r="2946" spans="1:5" x14ac:dyDescent="0.35">
      <c r="A2946" s="1">
        <v>31</v>
      </c>
      <c r="B2946" s="6" t="s">
        <v>64</v>
      </c>
      <c r="C2946" s="7">
        <f t="shared" si="45"/>
        <v>735</v>
      </c>
      <c r="D2946" s="7">
        <v>2940</v>
      </c>
      <c r="E2946" s="7">
        <v>0</v>
      </c>
    </row>
    <row r="2947" spans="1:5" x14ac:dyDescent="0.35">
      <c r="A2947" s="1">
        <v>31</v>
      </c>
      <c r="B2947" s="6" t="s">
        <v>65</v>
      </c>
      <c r="C2947" s="7">
        <f t="shared" si="45"/>
        <v>736</v>
      </c>
      <c r="D2947" s="7">
        <v>2941</v>
      </c>
      <c r="E2947" s="7">
        <v>0</v>
      </c>
    </row>
    <row r="2948" spans="1:5" x14ac:dyDescent="0.35">
      <c r="A2948" s="1">
        <v>31</v>
      </c>
      <c r="B2948" s="6" t="s">
        <v>66</v>
      </c>
      <c r="C2948" s="7">
        <f t="shared" si="45"/>
        <v>736</v>
      </c>
      <c r="D2948" s="7">
        <v>2942</v>
      </c>
      <c r="E2948" s="7">
        <v>0</v>
      </c>
    </row>
    <row r="2949" spans="1:5" x14ac:dyDescent="0.35">
      <c r="A2949" s="1">
        <v>31</v>
      </c>
      <c r="B2949" s="6" t="s">
        <v>67</v>
      </c>
      <c r="C2949" s="7">
        <f t="shared" si="45"/>
        <v>736</v>
      </c>
      <c r="D2949" s="7">
        <v>2943</v>
      </c>
      <c r="E2949" s="7">
        <v>0</v>
      </c>
    </row>
    <row r="2950" spans="1:5" x14ac:dyDescent="0.35">
      <c r="A2950" s="1">
        <v>31</v>
      </c>
      <c r="B2950" s="6" t="s">
        <v>68</v>
      </c>
      <c r="C2950" s="7">
        <f t="shared" si="45"/>
        <v>736</v>
      </c>
      <c r="D2950" s="7">
        <v>2944</v>
      </c>
      <c r="E2950" s="7">
        <v>0</v>
      </c>
    </row>
    <row r="2951" spans="1:5" x14ac:dyDescent="0.35">
      <c r="A2951" s="1">
        <v>31</v>
      </c>
      <c r="B2951" s="6" t="s">
        <v>69</v>
      </c>
      <c r="C2951" s="7">
        <f t="shared" si="45"/>
        <v>737</v>
      </c>
      <c r="D2951" s="7">
        <v>2945</v>
      </c>
      <c r="E2951" s="7">
        <v>0</v>
      </c>
    </row>
    <row r="2952" spans="1:5" x14ac:dyDescent="0.35">
      <c r="A2952" s="1">
        <v>31</v>
      </c>
      <c r="B2952" s="6" t="s">
        <v>70</v>
      </c>
      <c r="C2952" s="7">
        <f t="shared" si="45"/>
        <v>737</v>
      </c>
      <c r="D2952" s="7">
        <v>2946</v>
      </c>
      <c r="E2952" s="7">
        <v>0</v>
      </c>
    </row>
    <row r="2953" spans="1:5" x14ac:dyDescent="0.35">
      <c r="A2953" s="1">
        <v>31</v>
      </c>
      <c r="B2953" s="6" t="s">
        <v>71</v>
      </c>
      <c r="C2953" s="7">
        <f t="shared" si="45"/>
        <v>737</v>
      </c>
      <c r="D2953" s="7">
        <v>2947</v>
      </c>
      <c r="E2953" s="7">
        <v>0</v>
      </c>
    </row>
    <row r="2954" spans="1:5" x14ac:dyDescent="0.35">
      <c r="A2954" s="1">
        <v>31</v>
      </c>
      <c r="B2954" s="6" t="s">
        <v>72</v>
      </c>
      <c r="C2954" s="7">
        <f t="shared" si="45"/>
        <v>737</v>
      </c>
      <c r="D2954" s="7">
        <v>2948</v>
      </c>
      <c r="E2954" s="7">
        <v>0</v>
      </c>
    </row>
    <row r="2955" spans="1:5" x14ac:dyDescent="0.35">
      <c r="A2955" s="1">
        <v>31</v>
      </c>
      <c r="B2955" s="6" t="s">
        <v>73</v>
      </c>
      <c r="C2955" s="7">
        <f t="shared" si="45"/>
        <v>738</v>
      </c>
      <c r="D2955" s="7">
        <v>2949</v>
      </c>
      <c r="E2955" s="7">
        <v>0</v>
      </c>
    </row>
    <row r="2956" spans="1:5" x14ac:dyDescent="0.35">
      <c r="A2956" s="1">
        <v>31</v>
      </c>
      <c r="B2956" s="6" t="s">
        <v>74</v>
      </c>
      <c r="C2956" s="7">
        <f t="shared" ref="C2956:C2982" si="46">C2952+1</f>
        <v>738</v>
      </c>
      <c r="D2956" s="7">
        <v>2950</v>
      </c>
      <c r="E2956" s="7">
        <v>0</v>
      </c>
    </row>
    <row r="2957" spans="1:5" x14ac:dyDescent="0.35">
      <c r="A2957" s="1">
        <v>31</v>
      </c>
      <c r="B2957" s="6" t="s">
        <v>75</v>
      </c>
      <c r="C2957" s="7">
        <f t="shared" si="46"/>
        <v>738</v>
      </c>
      <c r="D2957" s="7">
        <v>2951</v>
      </c>
      <c r="E2957" s="7">
        <v>0</v>
      </c>
    </row>
    <row r="2958" spans="1:5" x14ac:dyDescent="0.35">
      <c r="A2958" s="1">
        <v>31</v>
      </c>
      <c r="B2958" s="6" t="s">
        <v>76</v>
      </c>
      <c r="C2958" s="7">
        <f t="shared" si="46"/>
        <v>738</v>
      </c>
      <c r="D2958" s="7">
        <v>2952</v>
      </c>
      <c r="E2958" s="7">
        <v>0</v>
      </c>
    </row>
    <row r="2959" spans="1:5" x14ac:dyDescent="0.35">
      <c r="A2959" s="1">
        <v>31</v>
      </c>
      <c r="B2959" s="6" t="s">
        <v>77</v>
      </c>
      <c r="C2959" s="7">
        <f t="shared" si="46"/>
        <v>739</v>
      </c>
      <c r="D2959" s="7">
        <v>2953</v>
      </c>
      <c r="E2959" s="7">
        <v>0</v>
      </c>
    </row>
    <row r="2960" spans="1:5" x14ac:dyDescent="0.35">
      <c r="A2960" s="1">
        <v>31</v>
      </c>
      <c r="B2960" s="6" t="s">
        <v>78</v>
      </c>
      <c r="C2960" s="7">
        <f t="shared" si="46"/>
        <v>739</v>
      </c>
      <c r="D2960" s="7">
        <v>2954</v>
      </c>
      <c r="E2960" s="7">
        <v>0</v>
      </c>
    </row>
    <row r="2961" spans="1:5" x14ac:dyDescent="0.35">
      <c r="A2961" s="1">
        <v>31</v>
      </c>
      <c r="B2961" s="6" t="s">
        <v>79</v>
      </c>
      <c r="C2961" s="7">
        <f t="shared" si="46"/>
        <v>739</v>
      </c>
      <c r="D2961" s="7">
        <v>2955</v>
      </c>
      <c r="E2961" s="7">
        <v>0</v>
      </c>
    </row>
    <row r="2962" spans="1:5" x14ac:dyDescent="0.35">
      <c r="A2962" s="1">
        <v>31</v>
      </c>
      <c r="B2962" s="6" t="s">
        <v>80</v>
      </c>
      <c r="C2962" s="7">
        <f t="shared" si="46"/>
        <v>739</v>
      </c>
      <c r="D2962" s="7">
        <v>2956</v>
      </c>
      <c r="E2962" s="7">
        <v>0</v>
      </c>
    </row>
    <row r="2963" spans="1:5" x14ac:dyDescent="0.35">
      <c r="A2963" s="1">
        <v>31</v>
      </c>
      <c r="B2963" s="6" t="s">
        <v>81</v>
      </c>
      <c r="C2963" s="7">
        <f t="shared" si="46"/>
        <v>740</v>
      </c>
      <c r="D2963" s="7">
        <v>2957</v>
      </c>
      <c r="E2963" s="7">
        <v>0</v>
      </c>
    </row>
    <row r="2964" spans="1:5" x14ac:dyDescent="0.35">
      <c r="A2964" s="1">
        <v>31</v>
      </c>
      <c r="B2964" s="6" t="s">
        <v>82</v>
      </c>
      <c r="C2964" s="7">
        <f t="shared" si="46"/>
        <v>740</v>
      </c>
      <c r="D2964" s="7">
        <v>2958</v>
      </c>
      <c r="E2964" s="7">
        <v>0</v>
      </c>
    </row>
    <row r="2965" spans="1:5" x14ac:dyDescent="0.35">
      <c r="A2965" s="1">
        <v>31</v>
      </c>
      <c r="B2965" s="6" t="s">
        <v>83</v>
      </c>
      <c r="C2965" s="7">
        <f t="shared" si="46"/>
        <v>740</v>
      </c>
      <c r="D2965" s="7">
        <v>2959</v>
      </c>
      <c r="E2965" s="7">
        <v>0</v>
      </c>
    </row>
    <row r="2966" spans="1:5" x14ac:dyDescent="0.35">
      <c r="A2966" s="1">
        <v>31</v>
      </c>
      <c r="B2966" s="6" t="s">
        <v>84</v>
      </c>
      <c r="C2966" s="7">
        <f t="shared" si="46"/>
        <v>740</v>
      </c>
      <c r="D2966" s="7">
        <v>2960</v>
      </c>
      <c r="E2966" s="7">
        <v>0</v>
      </c>
    </row>
    <row r="2967" spans="1:5" x14ac:dyDescent="0.35">
      <c r="A2967" s="1">
        <v>31</v>
      </c>
      <c r="B2967" s="6" t="s">
        <v>85</v>
      </c>
      <c r="C2967" s="7">
        <f t="shared" si="46"/>
        <v>741</v>
      </c>
      <c r="D2967" s="7">
        <v>2961</v>
      </c>
      <c r="E2967" s="7">
        <v>0</v>
      </c>
    </row>
    <row r="2968" spans="1:5" x14ac:dyDescent="0.35">
      <c r="A2968" s="1">
        <v>31</v>
      </c>
      <c r="B2968" s="6" t="s">
        <v>86</v>
      </c>
      <c r="C2968" s="7">
        <f t="shared" si="46"/>
        <v>741</v>
      </c>
      <c r="D2968" s="7">
        <v>2962</v>
      </c>
      <c r="E2968" s="7">
        <v>0</v>
      </c>
    </row>
    <row r="2969" spans="1:5" x14ac:dyDescent="0.35">
      <c r="A2969" s="1">
        <v>31</v>
      </c>
      <c r="B2969" s="6" t="s">
        <v>87</v>
      </c>
      <c r="C2969" s="7">
        <f t="shared" si="46"/>
        <v>741</v>
      </c>
      <c r="D2969" s="7">
        <v>2963</v>
      </c>
      <c r="E2969" s="7">
        <v>0</v>
      </c>
    </row>
    <row r="2970" spans="1:5" x14ac:dyDescent="0.35">
      <c r="A2970" s="1">
        <v>31</v>
      </c>
      <c r="B2970" s="6" t="s">
        <v>88</v>
      </c>
      <c r="C2970" s="7">
        <f t="shared" si="46"/>
        <v>741</v>
      </c>
      <c r="D2970" s="7">
        <v>2964</v>
      </c>
      <c r="E2970" s="7">
        <v>0</v>
      </c>
    </row>
    <row r="2971" spans="1:5" x14ac:dyDescent="0.35">
      <c r="A2971" s="1">
        <v>31</v>
      </c>
      <c r="B2971" s="6" t="s">
        <v>89</v>
      </c>
      <c r="C2971" s="7">
        <f t="shared" si="46"/>
        <v>742</v>
      </c>
      <c r="D2971" s="7">
        <v>2965</v>
      </c>
      <c r="E2971" s="7">
        <v>0</v>
      </c>
    </row>
    <row r="2972" spans="1:5" x14ac:dyDescent="0.35">
      <c r="A2972" s="1">
        <v>31</v>
      </c>
      <c r="B2972" s="6" t="s">
        <v>90</v>
      </c>
      <c r="C2972" s="7">
        <f t="shared" si="46"/>
        <v>742</v>
      </c>
      <c r="D2972" s="7">
        <v>2966</v>
      </c>
      <c r="E2972" s="7">
        <v>0</v>
      </c>
    </row>
    <row r="2973" spans="1:5" x14ac:dyDescent="0.35">
      <c r="A2973" s="1">
        <v>31</v>
      </c>
      <c r="B2973" s="6" t="s">
        <v>91</v>
      </c>
      <c r="C2973" s="7">
        <f t="shared" si="46"/>
        <v>742</v>
      </c>
      <c r="D2973" s="7">
        <v>2967</v>
      </c>
      <c r="E2973" s="7">
        <v>0</v>
      </c>
    </row>
    <row r="2974" spans="1:5" x14ac:dyDescent="0.35">
      <c r="A2974" s="1">
        <v>31</v>
      </c>
      <c r="B2974" s="6" t="s">
        <v>92</v>
      </c>
      <c r="C2974" s="7">
        <f t="shared" si="46"/>
        <v>742</v>
      </c>
      <c r="D2974" s="7">
        <v>2968</v>
      </c>
      <c r="E2974" s="7">
        <v>0</v>
      </c>
    </row>
    <row r="2975" spans="1:5" x14ac:dyDescent="0.35">
      <c r="A2975" s="1">
        <v>31</v>
      </c>
      <c r="B2975" s="6" t="s">
        <v>93</v>
      </c>
      <c r="C2975" s="7">
        <f t="shared" si="46"/>
        <v>743</v>
      </c>
      <c r="D2975" s="7">
        <v>2969</v>
      </c>
      <c r="E2975" s="7">
        <v>0</v>
      </c>
    </row>
    <row r="2976" spans="1:5" x14ac:dyDescent="0.35">
      <c r="A2976" s="1">
        <v>31</v>
      </c>
      <c r="B2976" s="6" t="s">
        <v>94</v>
      </c>
      <c r="C2976" s="7">
        <f t="shared" si="46"/>
        <v>743</v>
      </c>
      <c r="D2976" s="7">
        <v>2970</v>
      </c>
      <c r="E2976" s="7">
        <v>0</v>
      </c>
    </row>
    <row r="2977" spans="1:5" x14ac:dyDescent="0.35">
      <c r="A2977" s="1">
        <v>31</v>
      </c>
      <c r="B2977" s="6" t="s">
        <v>95</v>
      </c>
      <c r="C2977" s="7">
        <f t="shared" si="46"/>
        <v>743</v>
      </c>
      <c r="D2977" s="7">
        <v>2971</v>
      </c>
      <c r="E2977" s="7">
        <v>0</v>
      </c>
    </row>
    <row r="2978" spans="1:5" x14ac:dyDescent="0.35">
      <c r="A2978" s="1">
        <v>31</v>
      </c>
      <c r="B2978" s="6" t="s">
        <v>96</v>
      </c>
      <c r="C2978" s="7">
        <f t="shared" si="46"/>
        <v>743</v>
      </c>
      <c r="D2978" s="7">
        <v>2972</v>
      </c>
      <c r="E2978" s="7">
        <v>0</v>
      </c>
    </row>
    <row r="2979" spans="1:5" x14ac:dyDescent="0.35">
      <c r="A2979" s="1">
        <v>31</v>
      </c>
      <c r="B2979" s="6" t="s">
        <v>97</v>
      </c>
      <c r="C2979" s="7">
        <f t="shared" si="46"/>
        <v>744</v>
      </c>
      <c r="D2979" s="7">
        <v>2973</v>
      </c>
      <c r="E2979" s="7">
        <v>0</v>
      </c>
    </row>
    <row r="2980" spans="1:5" x14ac:dyDescent="0.35">
      <c r="A2980" s="1">
        <v>31</v>
      </c>
      <c r="B2980" s="6" t="s">
        <v>98</v>
      </c>
      <c r="C2980" s="7">
        <f t="shared" si="46"/>
        <v>744</v>
      </c>
      <c r="D2980" s="7">
        <v>2974</v>
      </c>
      <c r="E2980" s="7">
        <v>0</v>
      </c>
    </row>
    <row r="2981" spans="1:5" x14ac:dyDescent="0.35">
      <c r="A2981" s="1">
        <v>31</v>
      </c>
      <c r="B2981" s="6" t="s">
        <v>99</v>
      </c>
      <c r="C2981" s="7">
        <f t="shared" si="46"/>
        <v>744</v>
      </c>
      <c r="D2981" s="7">
        <v>2975</v>
      </c>
      <c r="E2981" s="7">
        <v>0</v>
      </c>
    </row>
    <row r="2982" spans="1:5" x14ac:dyDescent="0.35">
      <c r="A2982" s="1">
        <v>31</v>
      </c>
      <c r="B2982" s="6" t="s">
        <v>100</v>
      </c>
      <c r="C2982" s="7">
        <f t="shared" si="46"/>
        <v>744</v>
      </c>
      <c r="D2982" s="7">
        <v>2976</v>
      </c>
      <c r="E2982" s="7">
        <v>0</v>
      </c>
    </row>
  </sheetData>
  <pageMargins left="0.47" right="0.23" top="0.75" bottom="0.75" header="0.3" footer="0.3"/>
  <pageSetup paperSize="9" scale="6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 Sbarcea</dc:creator>
  <cp:lastModifiedBy>Alin Sbarcea</cp:lastModifiedBy>
  <cp:lastPrinted>2014-10-27T11:16:39Z</cp:lastPrinted>
  <dcterms:created xsi:type="dcterms:W3CDTF">2014-07-14T04:39:24Z</dcterms:created>
  <dcterms:modified xsi:type="dcterms:W3CDTF">2021-12-17T07:48:09Z</dcterms:modified>
</cp:coreProperties>
</file>