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0.0.38\dmm\AN_Profiluri de consum\__Elaborare Profile de Consum la 15_min\Profile Specifice de Consum Finale\Pregatie documente postare site\Iluminat public\"/>
    </mc:Choice>
  </mc:AlternateContent>
  <bookViews>
    <workbookView xWindow="0" yWindow="0" windowWidth="28800" windowHeight="14130"/>
  </bookViews>
  <sheets>
    <sheet name="Curba de sarcina Ponde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<sst xmlns="http://schemas.openxmlformats.org/spreadsheetml/2006/main" count="14" uniqueCount="14">
  <si>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Ponderi profil IP pe zile caracteristice lunare, conform orarului de functionare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</si>
  <si>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</si>
  <si>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</si>
  <si>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</si>
  <si>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</si>
  <si>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</si>
  <si>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</si>
  <si>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</si>
  <si>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</si>
  <si>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</si>
  <si>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</si>
  <si>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</si>
  <si>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</si>
  <si>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Interval de decontare (ID)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</si>
</sst>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6" x14ac:knownFonts="1"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6" xfId="0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64" fontId="2" fillId="2" borderId="6" xfId="0" applyNumberFormat="1" applyFont="1" applyFill="1" applyBorder="1"/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Grafic Profil Specific de Consum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"Iluminat Public"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2.7587798311843395E-2"/>
          <c:y val="2.5466110021616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Ianuarie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Ponderi'!$B$4:$B$99</c:f>
              <c:numCache>
                <c:formatCode>0.00000000</c:formatCode>
                <c:ptCount val="96"/>
                <c:pt idx="0">
                  <c:v>1.8507840000000001E-2</c:v>
                </c:pt>
                <c:pt idx="1">
                  <c:v>1.8531510000000001E-2</c:v>
                </c:pt>
                <c:pt idx="2">
                  <c:v>1.8539420000000001E-2</c:v>
                </c:pt>
                <c:pt idx="3">
                  <c:v>1.8505879999999999E-2</c:v>
                </c:pt>
                <c:pt idx="4">
                  <c:v>1.845258E-2</c:v>
                </c:pt>
                <c:pt idx="5">
                  <c:v>1.8455969999999999E-2</c:v>
                </c:pt>
                <c:pt idx="6">
                  <c:v>1.8482519999999999E-2</c:v>
                </c:pt>
                <c:pt idx="7">
                  <c:v>1.846221E-2</c:v>
                </c:pt>
                <c:pt idx="8">
                  <c:v>1.8450129999999999E-2</c:v>
                </c:pt>
                <c:pt idx="9">
                  <c:v>1.846186E-2</c:v>
                </c:pt>
                <c:pt idx="10">
                  <c:v>1.8484500000000001E-2</c:v>
                </c:pt>
                <c:pt idx="11">
                  <c:v>1.8496269999999999E-2</c:v>
                </c:pt>
                <c:pt idx="12">
                  <c:v>1.8541200000000001E-2</c:v>
                </c:pt>
                <c:pt idx="13">
                  <c:v>1.852117E-2</c:v>
                </c:pt>
                <c:pt idx="14">
                  <c:v>1.852763E-2</c:v>
                </c:pt>
                <c:pt idx="15">
                  <c:v>1.85115E-2</c:v>
                </c:pt>
                <c:pt idx="16">
                  <c:v>1.849603E-2</c:v>
                </c:pt>
                <c:pt idx="17">
                  <c:v>1.848006E-2</c:v>
                </c:pt>
                <c:pt idx="18">
                  <c:v>1.8464560000000001E-2</c:v>
                </c:pt>
                <c:pt idx="19">
                  <c:v>1.8454330000000001E-2</c:v>
                </c:pt>
                <c:pt idx="20">
                  <c:v>1.8411360000000002E-2</c:v>
                </c:pt>
                <c:pt idx="21">
                  <c:v>1.8348980000000001E-2</c:v>
                </c:pt>
                <c:pt idx="22">
                  <c:v>1.81698E-2</c:v>
                </c:pt>
                <c:pt idx="23">
                  <c:v>1.8289199999999999E-2</c:v>
                </c:pt>
                <c:pt idx="24">
                  <c:v>1.8238190000000001E-2</c:v>
                </c:pt>
                <c:pt idx="25">
                  <c:v>1.8260459999999999E-2</c:v>
                </c:pt>
                <c:pt idx="26">
                  <c:v>1.825827E-2</c:v>
                </c:pt>
                <c:pt idx="27">
                  <c:v>1.8228459999999998E-2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1.3297E-4</c:v>
                </c:pt>
                <c:pt idx="68">
                  <c:v>2.0072200000000001E-3</c:v>
                </c:pt>
                <c:pt idx="69">
                  <c:v>9.9651199999999992E-3</c:v>
                </c:pt>
                <c:pt idx="70">
                  <c:v>1.39948E-2</c:v>
                </c:pt>
                <c:pt idx="71">
                  <c:v>1.8067409999999999E-2</c:v>
                </c:pt>
                <c:pt idx="72">
                  <c:v>1.8156309999999998E-2</c:v>
                </c:pt>
                <c:pt idx="73">
                  <c:v>1.8203830000000001E-2</c:v>
                </c:pt>
                <c:pt idx="74">
                  <c:v>1.8227E-2</c:v>
                </c:pt>
                <c:pt idx="75">
                  <c:v>1.8274039999999998E-2</c:v>
                </c:pt>
                <c:pt idx="76">
                  <c:v>1.8289380000000001E-2</c:v>
                </c:pt>
                <c:pt idx="77">
                  <c:v>1.8294210000000002E-2</c:v>
                </c:pt>
                <c:pt idx="78">
                  <c:v>1.8278050000000001E-2</c:v>
                </c:pt>
                <c:pt idx="79">
                  <c:v>1.825674E-2</c:v>
                </c:pt>
                <c:pt idx="80">
                  <c:v>1.8346580000000001E-2</c:v>
                </c:pt>
                <c:pt idx="81">
                  <c:v>1.836254E-2</c:v>
                </c:pt>
                <c:pt idx="82">
                  <c:v>1.8360339999999999E-2</c:v>
                </c:pt>
                <c:pt idx="83">
                  <c:v>1.838182E-2</c:v>
                </c:pt>
                <c:pt idx="84">
                  <c:v>1.8316840000000001E-2</c:v>
                </c:pt>
                <c:pt idx="85">
                  <c:v>1.8351719999999998E-2</c:v>
                </c:pt>
                <c:pt idx="86">
                  <c:v>1.8378229999999999E-2</c:v>
                </c:pt>
                <c:pt idx="87">
                  <c:v>1.8359049999999998E-2</c:v>
                </c:pt>
                <c:pt idx="88">
                  <c:v>1.8298439999999999E-2</c:v>
                </c:pt>
                <c:pt idx="89">
                  <c:v>1.830561E-2</c:v>
                </c:pt>
                <c:pt idx="90">
                  <c:v>1.833164E-2</c:v>
                </c:pt>
                <c:pt idx="91">
                  <c:v>1.8363640000000001E-2</c:v>
                </c:pt>
                <c:pt idx="92">
                  <c:v>1.8354860000000001E-2</c:v>
                </c:pt>
                <c:pt idx="93">
                  <c:v>1.837714E-2</c:v>
                </c:pt>
                <c:pt idx="94">
                  <c:v>1.845192E-2</c:v>
                </c:pt>
                <c:pt idx="95">
                  <c:v>1.8480659999999927E-2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DA-41F4-9DBC-4339CB4C9A25}"/>
            </c:ext>
          </c:extLst>
        </c:ser>
        <c:ser>
          <c:idx val="1"/>
          <c:order val="1"/>
          <c:tx>
            <c:v>Februarie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Ponderi'!$C$4:$C$99</c:f>
              <c:numCache>
                <c:formatCode>0.00000000</c:formatCode>
                <c:ptCount val="96"/>
                <c:pt idx="0">
                  <c:v>2.1075859999999998E-2</c:v>
                </c:pt>
                <c:pt idx="1">
                  <c:v>2.1106130000000001E-2</c:v>
                </c:pt>
                <c:pt idx="2">
                  <c:v>2.115069E-2</c:v>
                </c:pt>
                <c:pt idx="3">
                  <c:v>2.1196920000000001E-2</c:v>
                </c:pt>
                <c:pt idx="4">
                  <c:v>2.1161760000000002E-2</c:v>
                </c:pt>
                <c:pt idx="5">
                  <c:v>2.1165170000000001E-2</c:v>
                </c:pt>
                <c:pt idx="6">
                  <c:v>2.1201330000000001E-2</c:v>
                </c:pt>
                <c:pt idx="7">
                  <c:v>2.121487E-2</c:v>
                </c:pt>
                <c:pt idx="8">
                  <c:v>2.121636E-2</c:v>
                </c:pt>
                <c:pt idx="9">
                  <c:v>2.1214710000000001E-2</c:v>
                </c:pt>
                <c:pt idx="10">
                  <c:v>2.124206E-2</c:v>
                </c:pt>
                <c:pt idx="11">
                  <c:v>2.127801E-2</c:v>
                </c:pt>
                <c:pt idx="12">
                  <c:v>2.127041E-2</c:v>
                </c:pt>
                <c:pt idx="13">
                  <c:v>2.1243990000000001E-2</c:v>
                </c:pt>
                <c:pt idx="14">
                  <c:v>2.1230120000000002E-2</c:v>
                </c:pt>
                <c:pt idx="15">
                  <c:v>2.122781E-2</c:v>
                </c:pt>
                <c:pt idx="16">
                  <c:v>2.1208069999999999E-2</c:v>
                </c:pt>
                <c:pt idx="17">
                  <c:v>2.1169839999999999E-2</c:v>
                </c:pt>
                <c:pt idx="18">
                  <c:v>2.112083E-2</c:v>
                </c:pt>
                <c:pt idx="19">
                  <c:v>2.1105720000000001E-2</c:v>
                </c:pt>
                <c:pt idx="20">
                  <c:v>2.107651E-2</c:v>
                </c:pt>
                <c:pt idx="21">
                  <c:v>2.1039269999999999E-2</c:v>
                </c:pt>
                <c:pt idx="22">
                  <c:v>2.0885150000000002E-2</c:v>
                </c:pt>
                <c:pt idx="23">
                  <c:v>2.1005329999999999E-2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5.1626000000000005E-4</c:v>
                </c:pt>
                <c:pt idx="69">
                  <c:v>1.0331100000000001E-3</c:v>
                </c:pt>
                <c:pt idx="70">
                  <c:v>1.12823E-3</c:v>
                </c:pt>
                <c:pt idx="71">
                  <c:v>3.0407500000000001E-3</c:v>
                </c:pt>
                <c:pt idx="72">
                  <c:v>9.7293499999999995E-3</c:v>
                </c:pt>
                <c:pt idx="73">
                  <c:v>1.728698E-2</c:v>
                </c:pt>
                <c:pt idx="74">
                  <c:v>1.8983819999999998E-2</c:v>
                </c:pt>
                <c:pt idx="75">
                  <c:v>2.0626780000000001E-2</c:v>
                </c:pt>
                <c:pt idx="76">
                  <c:v>2.0199370000000001E-2</c:v>
                </c:pt>
                <c:pt idx="77">
                  <c:v>2.090448E-2</c:v>
                </c:pt>
                <c:pt idx="78">
                  <c:v>2.0909469999999999E-2</c:v>
                </c:pt>
                <c:pt idx="79">
                  <c:v>2.095234E-2</c:v>
                </c:pt>
                <c:pt idx="80">
                  <c:v>2.1023719999999999E-2</c:v>
                </c:pt>
                <c:pt idx="81">
                  <c:v>2.1048230000000001E-2</c:v>
                </c:pt>
                <c:pt idx="82">
                  <c:v>2.1058449999999999E-2</c:v>
                </c:pt>
                <c:pt idx="83">
                  <c:v>2.1029099999999998E-2</c:v>
                </c:pt>
                <c:pt idx="84">
                  <c:v>2.099467E-2</c:v>
                </c:pt>
                <c:pt idx="85">
                  <c:v>2.099061E-2</c:v>
                </c:pt>
                <c:pt idx="86">
                  <c:v>2.1017029999999999E-2</c:v>
                </c:pt>
                <c:pt idx="87">
                  <c:v>2.104847E-2</c:v>
                </c:pt>
                <c:pt idx="88">
                  <c:v>2.1029639999999999E-2</c:v>
                </c:pt>
                <c:pt idx="89">
                  <c:v>2.1042370000000001E-2</c:v>
                </c:pt>
                <c:pt idx="90">
                  <c:v>2.1095539999999999E-2</c:v>
                </c:pt>
                <c:pt idx="91">
                  <c:v>2.1095200000000001E-2</c:v>
                </c:pt>
                <c:pt idx="92">
                  <c:v>2.1081530000000001E-2</c:v>
                </c:pt>
                <c:pt idx="93">
                  <c:v>2.109231E-2</c:v>
                </c:pt>
                <c:pt idx="94">
                  <c:v>2.1116369999999999E-2</c:v>
                </c:pt>
                <c:pt idx="95">
                  <c:v>2.1118900000000163E-2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DA-41F4-9DBC-4339CB4C9A25}"/>
            </c:ext>
          </c:extLst>
        </c:ser>
        <c:ser>
          <c:idx val="2"/>
          <c:order val="2"/>
          <c:tx>
            <c:v>Martie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Ponderi'!$D$4:$D$99</c:f>
              <c:numCache>
                <c:formatCode>0.00000000</c:formatCode>
                <c:ptCount val="96"/>
                <c:pt idx="0">
                  <c:v>2.2423430000000001E-2</c:v>
                </c:pt>
                <c:pt idx="1">
                  <c:v>2.24472E-2</c:v>
                </c:pt>
                <c:pt idx="2">
                  <c:v>2.2475820000000001E-2</c:v>
                </c:pt>
                <c:pt idx="3">
                  <c:v>2.2469659999999999E-2</c:v>
                </c:pt>
                <c:pt idx="4">
                  <c:v>2.2455960000000001E-2</c:v>
                </c:pt>
                <c:pt idx="5">
                  <c:v>2.2482869999999999E-2</c:v>
                </c:pt>
                <c:pt idx="6">
                  <c:v>2.2508810000000001E-2</c:v>
                </c:pt>
                <c:pt idx="7">
                  <c:v>2.25092E-2</c:v>
                </c:pt>
                <c:pt idx="8">
                  <c:v>2.248232E-2</c:v>
                </c:pt>
                <c:pt idx="9">
                  <c:v>2.2503120000000001E-2</c:v>
                </c:pt>
                <c:pt idx="10">
                  <c:v>2.2500139999999998E-2</c:v>
                </c:pt>
                <c:pt idx="11">
                  <c:v>2.2496080000000002E-2</c:v>
                </c:pt>
                <c:pt idx="12">
                  <c:v>2.2484009999999999E-2</c:v>
                </c:pt>
                <c:pt idx="13">
                  <c:v>2.2471959999999999E-2</c:v>
                </c:pt>
                <c:pt idx="14">
                  <c:v>2.2444780000000001E-2</c:v>
                </c:pt>
                <c:pt idx="15">
                  <c:v>2.2444550000000001E-2</c:v>
                </c:pt>
                <c:pt idx="16">
                  <c:v>2.243092E-2</c:v>
                </c:pt>
                <c:pt idx="17">
                  <c:v>2.2395519999999999E-2</c:v>
                </c:pt>
                <c:pt idx="18">
                  <c:v>2.2364309999999998E-2</c:v>
                </c:pt>
                <c:pt idx="19">
                  <c:v>2.2363020000000001E-2</c:v>
                </c:pt>
                <c:pt idx="20">
                  <c:v>2.2319889999999998E-2</c:v>
                </c:pt>
                <c:pt idx="21">
                  <c:v>2.2200230000000001E-2</c:v>
                </c:pt>
                <c:pt idx="22">
                  <c:v>2.225162E-2</c:v>
                </c:pt>
                <c:pt idx="23">
                  <c:v>2.2764820000000002E-2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2.2738000000000001E-4</c:v>
                </c:pt>
                <c:pt idx="73">
                  <c:v>7.8563000000000005E-4</c:v>
                </c:pt>
                <c:pt idx="74">
                  <c:v>5.6178599999999997E-3</c:v>
                </c:pt>
                <c:pt idx="75">
                  <c:v>1.290231E-2</c:v>
                </c:pt>
                <c:pt idx="76">
                  <c:v>1.8803179999999999E-2</c:v>
                </c:pt>
                <c:pt idx="77">
                  <c:v>2.1833169999999999E-2</c:v>
                </c:pt>
                <c:pt idx="78">
                  <c:v>2.1677869999999998E-2</c:v>
                </c:pt>
                <c:pt idx="79">
                  <c:v>2.203602E-2</c:v>
                </c:pt>
                <c:pt idx="80">
                  <c:v>2.2140420000000001E-2</c:v>
                </c:pt>
                <c:pt idx="81">
                  <c:v>2.2192360000000001E-2</c:v>
                </c:pt>
                <c:pt idx="82">
                  <c:v>2.2233780000000002E-2</c:v>
                </c:pt>
                <c:pt idx="83">
                  <c:v>2.2258489999999999E-2</c:v>
                </c:pt>
                <c:pt idx="84">
                  <c:v>2.2331569999999999E-2</c:v>
                </c:pt>
                <c:pt idx="85">
                  <c:v>2.2359299999999999E-2</c:v>
                </c:pt>
                <c:pt idx="86">
                  <c:v>2.2348679999999999E-2</c:v>
                </c:pt>
                <c:pt idx="87">
                  <c:v>2.23638E-2</c:v>
                </c:pt>
                <c:pt idx="88">
                  <c:v>2.233336E-2</c:v>
                </c:pt>
                <c:pt idx="89">
                  <c:v>2.2349319999999999E-2</c:v>
                </c:pt>
                <c:pt idx="90">
                  <c:v>2.2396119999999999E-2</c:v>
                </c:pt>
                <c:pt idx="91">
                  <c:v>2.2424929999999999E-2</c:v>
                </c:pt>
                <c:pt idx="92">
                  <c:v>2.2400989999999999E-2</c:v>
                </c:pt>
                <c:pt idx="93">
                  <c:v>2.2433870000000002E-2</c:v>
                </c:pt>
                <c:pt idx="94">
                  <c:v>2.2429190000000002E-2</c:v>
                </c:pt>
                <c:pt idx="95">
                  <c:v>2.2430159999999977E-2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DA-41F4-9DBC-4339CB4C9A25}"/>
            </c:ext>
          </c:extLst>
        </c:ser>
        <c:ser>
          <c:idx val="3"/>
          <c:order val="3"/>
          <c:tx>
            <c:v>Aprilie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Ponderi'!$E$4:$E$99</c:f>
              <c:numCache>
                <c:formatCode>0.00000000</c:formatCode>
                <c:ptCount val="96"/>
                <c:pt idx="0">
                  <c:v>2.6333209999999999E-2</c:v>
                </c:pt>
                <c:pt idx="1">
                  <c:v>2.6320090000000001E-2</c:v>
                </c:pt>
                <c:pt idx="2">
                  <c:v>2.631994E-2</c:v>
                </c:pt>
                <c:pt idx="3">
                  <c:v>2.6335040000000001E-2</c:v>
                </c:pt>
                <c:pt idx="4">
                  <c:v>2.6365570000000001E-2</c:v>
                </c:pt>
                <c:pt idx="5">
                  <c:v>2.637022E-2</c:v>
                </c:pt>
                <c:pt idx="6">
                  <c:v>2.6388370000000001E-2</c:v>
                </c:pt>
                <c:pt idx="7">
                  <c:v>2.6371559999999999E-2</c:v>
                </c:pt>
                <c:pt idx="8">
                  <c:v>2.6394569999999999E-2</c:v>
                </c:pt>
                <c:pt idx="9">
                  <c:v>2.63929E-2</c:v>
                </c:pt>
                <c:pt idx="10">
                  <c:v>2.6381700000000001E-2</c:v>
                </c:pt>
                <c:pt idx="11">
                  <c:v>2.6371720000000001E-2</c:v>
                </c:pt>
                <c:pt idx="12">
                  <c:v>2.6344280000000001E-2</c:v>
                </c:pt>
                <c:pt idx="13">
                  <c:v>2.6335669999999999E-2</c:v>
                </c:pt>
                <c:pt idx="14">
                  <c:v>2.6326120000000001E-2</c:v>
                </c:pt>
                <c:pt idx="15">
                  <c:v>2.6316329999999999E-2</c:v>
                </c:pt>
                <c:pt idx="16">
                  <c:v>2.628453E-2</c:v>
                </c:pt>
                <c:pt idx="17">
                  <c:v>2.6261349999999999E-2</c:v>
                </c:pt>
                <c:pt idx="18">
                  <c:v>2.6045229999999999E-2</c:v>
                </c:pt>
                <c:pt idx="19">
                  <c:v>2.6380939999999999E-2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1.88258E-3</c:v>
                </c:pt>
                <c:pt idx="77">
                  <c:v>1.0737979999999999E-2</c:v>
                </c:pt>
                <c:pt idx="78">
                  <c:v>1.6874650000000001E-2</c:v>
                </c:pt>
                <c:pt idx="79">
                  <c:v>2.5481110000000001E-2</c:v>
                </c:pt>
                <c:pt idx="80">
                  <c:v>2.5600270000000001E-2</c:v>
                </c:pt>
                <c:pt idx="81">
                  <c:v>2.5657280000000001E-2</c:v>
                </c:pt>
                <c:pt idx="82">
                  <c:v>2.5254430000000001E-2</c:v>
                </c:pt>
                <c:pt idx="83">
                  <c:v>2.6091639999999999E-2</c:v>
                </c:pt>
                <c:pt idx="84">
                  <c:v>2.6148879999999999E-2</c:v>
                </c:pt>
                <c:pt idx="85">
                  <c:v>2.62522E-2</c:v>
                </c:pt>
                <c:pt idx="86">
                  <c:v>2.6362529999999999E-2</c:v>
                </c:pt>
                <c:pt idx="87">
                  <c:v>2.6359339999999998E-2</c:v>
                </c:pt>
                <c:pt idx="88">
                  <c:v>2.635152E-2</c:v>
                </c:pt>
                <c:pt idx="89">
                  <c:v>2.6364019999999998E-2</c:v>
                </c:pt>
                <c:pt idx="90">
                  <c:v>2.6359670000000002E-2</c:v>
                </c:pt>
                <c:pt idx="91">
                  <c:v>2.6349279999999999E-2</c:v>
                </c:pt>
                <c:pt idx="92">
                  <c:v>2.6286319999999998E-2</c:v>
                </c:pt>
                <c:pt idx="93">
                  <c:v>2.6301100000000001E-2</c:v>
                </c:pt>
                <c:pt idx="94">
                  <c:v>2.6305309999999998E-2</c:v>
                </c:pt>
                <c:pt idx="95">
                  <c:v>2.6340550000000018E-2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DA-41F4-9DBC-4339CB4C9A25}"/>
            </c:ext>
          </c:extLst>
        </c:ser>
        <c:ser>
          <c:idx val="4"/>
          <c:order val="4"/>
          <c:tx>
            <c:v>Mai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Ponderi'!$F$4:$F$99</c:f>
              <c:numCache>
                <c:formatCode>0.00000000</c:formatCode>
                <c:ptCount val="96"/>
                <c:pt idx="0">
                  <c:v>2.9289809999999999E-2</c:v>
                </c:pt>
                <c:pt idx="1">
                  <c:v>2.928389E-2</c:v>
                </c:pt>
                <c:pt idx="2">
                  <c:v>2.930524E-2</c:v>
                </c:pt>
                <c:pt idx="3">
                  <c:v>2.9307340000000001E-2</c:v>
                </c:pt>
                <c:pt idx="4">
                  <c:v>2.9284080000000001E-2</c:v>
                </c:pt>
                <c:pt idx="5">
                  <c:v>2.931982E-2</c:v>
                </c:pt>
                <c:pt idx="6">
                  <c:v>2.9341099999999998E-2</c:v>
                </c:pt>
                <c:pt idx="7">
                  <c:v>2.9357850000000001E-2</c:v>
                </c:pt>
                <c:pt idx="8">
                  <c:v>2.9372809999999999E-2</c:v>
                </c:pt>
                <c:pt idx="9">
                  <c:v>2.9370219999999999E-2</c:v>
                </c:pt>
                <c:pt idx="10">
                  <c:v>2.9350399999999999E-2</c:v>
                </c:pt>
                <c:pt idx="11">
                  <c:v>2.9338639999999999E-2</c:v>
                </c:pt>
                <c:pt idx="12">
                  <c:v>2.9346549999999999E-2</c:v>
                </c:pt>
                <c:pt idx="13">
                  <c:v>2.928946E-2</c:v>
                </c:pt>
                <c:pt idx="14">
                  <c:v>2.925813E-2</c:v>
                </c:pt>
                <c:pt idx="15">
                  <c:v>2.9178510000000001E-2</c:v>
                </c:pt>
                <c:pt idx="16">
                  <c:v>2.9504860000000001E-2</c:v>
                </c:pt>
                <c:pt idx="17">
                  <c:v>2.911263E-2</c:v>
                </c:pt>
                <c:pt idx="18">
                  <c:v>2.1896949999999998E-2</c:v>
                </c:pt>
                <c:pt idx="19">
                  <c:v>9.8458899999999995E-3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1.316346E-2</c:v>
                </c:pt>
                <c:pt idx="81">
                  <c:v>2.444296E-2</c:v>
                </c:pt>
                <c:pt idx="82">
                  <c:v>2.5695079999999999E-2</c:v>
                </c:pt>
                <c:pt idx="83">
                  <c:v>2.8326009999999999E-2</c:v>
                </c:pt>
                <c:pt idx="84">
                  <c:v>2.7614509999999998E-2</c:v>
                </c:pt>
                <c:pt idx="85">
                  <c:v>2.899117E-2</c:v>
                </c:pt>
                <c:pt idx="86">
                  <c:v>2.9185800000000001E-2</c:v>
                </c:pt>
                <c:pt idx="87">
                  <c:v>2.9268160000000001E-2</c:v>
                </c:pt>
                <c:pt idx="88">
                  <c:v>2.9165839999999998E-2</c:v>
                </c:pt>
                <c:pt idx="89">
                  <c:v>2.9191229999999999E-2</c:v>
                </c:pt>
                <c:pt idx="90">
                  <c:v>2.9223010000000001E-2</c:v>
                </c:pt>
                <c:pt idx="91">
                  <c:v>2.9270709999999998E-2</c:v>
                </c:pt>
                <c:pt idx="92">
                  <c:v>2.9235799999999999E-2</c:v>
                </c:pt>
                <c:pt idx="93">
                  <c:v>2.9283320000000002E-2</c:v>
                </c:pt>
                <c:pt idx="94">
                  <c:v>2.9280560000000001E-2</c:v>
                </c:pt>
                <c:pt idx="95">
                  <c:v>2.9308199999999895E-2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DA-41F4-9DBC-4339CB4C9A25}"/>
            </c:ext>
          </c:extLst>
        </c:ser>
        <c:ser>
          <c:idx val="5"/>
          <c:order val="5"/>
          <c:tx>
            <c:v>Iunie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Ponderi'!$G$4:$G$99</c:f>
              <c:numCache>
                <c:formatCode>0.00000000</c:formatCode>
                <c:ptCount val="96"/>
                <c:pt idx="0">
                  <c:v>3.3774940000000003E-2</c:v>
                </c:pt>
                <c:pt idx="1">
                  <c:v>3.3819490000000001E-2</c:v>
                </c:pt>
                <c:pt idx="2">
                  <c:v>3.3807259999999999E-2</c:v>
                </c:pt>
                <c:pt idx="3">
                  <c:v>3.385444E-2</c:v>
                </c:pt>
                <c:pt idx="4">
                  <c:v>3.3771450000000001E-2</c:v>
                </c:pt>
                <c:pt idx="5">
                  <c:v>3.373599E-2</c:v>
                </c:pt>
                <c:pt idx="6">
                  <c:v>3.3748489999999999E-2</c:v>
                </c:pt>
                <c:pt idx="7">
                  <c:v>3.3742019999999998E-2</c:v>
                </c:pt>
                <c:pt idx="8">
                  <c:v>3.3758099999999999E-2</c:v>
                </c:pt>
                <c:pt idx="9">
                  <c:v>3.371358E-2</c:v>
                </c:pt>
                <c:pt idx="10">
                  <c:v>3.3702330000000003E-2</c:v>
                </c:pt>
                <c:pt idx="11">
                  <c:v>3.3694200000000001E-2</c:v>
                </c:pt>
                <c:pt idx="12">
                  <c:v>3.3702250000000003E-2</c:v>
                </c:pt>
                <c:pt idx="13">
                  <c:v>3.3653759999999998E-2</c:v>
                </c:pt>
                <c:pt idx="14">
                  <c:v>3.3650010000000001E-2</c:v>
                </c:pt>
                <c:pt idx="15">
                  <c:v>3.2954440000000002E-2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1.1392500000000001E-3</c:v>
                </c:pt>
                <c:pt idx="81">
                  <c:v>3.5326899999999998E-3</c:v>
                </c:pt>
                <c:pt idx="82">
                  <c:v>2.3487959999999999E-2</c:v>
                </c:pt>
                <c:pt idx="83">
                  <c:v>3.1729010000000002E-2</c:v>
                </c:pt>
                <c:pt idx="84">
                  <c:v>3.1741810000000002E-2</c:v>
                </c:pt>
                <c:pt idx="85">
                  <c:v>3.2971710000000001E-2</c:v>
                </c:pt>
                <c:pt idx="86">
                  <c:v>3.3357159999999997E-2</c:v>
                </c:pt>
                <c:pt idx="87">
                  <c:v>3.3465290000000002E-2</c:v>
                </c:pt>
                <c:pt idx="88">
                  <c:v>3.3513069999999999E-2</c:v>
                </c:pt>
                <c:pt idx="89">
                  <c:v>3.359856E-2</c:v>
                </c:pt>
                <c:pt idx="90">
                  <c:v>3.3676150000000002E-2</c:v>
                </c:pt>
                <c:pt idx="91">
                  <c:v>3.3693510000000003E-2</c:v>
                </c:pt>
                <c:pt idx="92">
                  <c:v>3.3680349999999998E-2</c:v>
                </c:pt>
                <c:pt idx="93">
                  <c:v>3.3751320000000001E-2</c:v>
                </c:pt>
                <c:pt idx="94">
                  <c:v>3.3761149999999997E-2</c:v>
                </c:pt>
                <c:pt idx="95">
                  <c:v>3.3818259999999878E-2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DA-41F4-9DBC-4339CB4C9A25}"/>
            </c:ext>
          </c:extLst>
        </c:ser>
        <c:ser>
          <c:idx val="6"/>
          <c:order val="6"/>
          <c:tx>
            <c:v>Iulie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Ponderi'!$H$4:$H$99</c:f>
              <c:numCache>
                <c:formatCode>0.00000000</c:formatCode>
                <c:ptCount val="96"/>
                <c:pt idx="0">
                  <c:v>3.329377E-2</c:v>
                </c:pt>
                <c:pt idx="1">
                  <c:v>3.3301009999999999E-2</c:v>
                </c:pt>
                <c:pt idx="2">
                  <c:v>3.335813E-2</c:v>
                </c:pt>
                <c:pt idx="3">
                  <c:v>3.340572E-2</c:v>
                </c:pt>
                <c:pt idx="4">
                  <c:v>3.3379470000000001E-2</c:v>
                </c:pt>
                <c:pt idx="5">
                  <c:v>3.3402359999999999E-2</c:v>
                </c:pt>
                <c:pt idx="6">
                  <c:v>3.3415859999999999E-2</c:v>
                </c:pt>
                <c:pt idx="7">
                  <c:v>3.337387E-2</c:v>
                </c:pt>
                <c:pt idx="8">
                  <c:v>3.3374849999999998E-2</c:v>
                </c:pt>
                <c:pt idx="9">
                  <c:v>3.3337150000000003E-2</c:v>
                </c:pt>
                <c:pt idx="10">
                  <c:v>3.331576E-2</c:v>
                </c:pt>
                <c:pt idx="11">
                  <c:v>3.3302850000000002E-2</c:v>
                </c:pt>
                <c:pt idx="12">
                  <c:v>3.3279139999999999E-2</c:v>
                </c:pt>
                <c:pt idx="13">
                  <c:v>3.326192E-2</c:v>
                </c:pt>
                <c:pt idx="14">
                  <c:v>3.3236229999999999E-2</c:v>
                </c:pt>
                <c:pt idx="15">
                  <c:v>3.3131359999999999E-2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3.6022000000000002E-4</c:v>
                </c:pt>
                <c:pt idx="81">
                  <c:v>1.082341E-2</c:v>
                </c:pt>
                <c:pt idx="82">
                  <c:v>2.715302E-2</c:v>
                </c:pt>
                <c:pt idx="83">
                  <c:v>3.1495679999999998E-2</c:v>
                </c:pt>
                <c:pt idx="84">
                  <c:v>3.1559230000000001E-2</c:v>
                </c:pt>
                <c:pt idx="85">
                  <c:v>3.2405349999999999E-2</c:v>
                </c:pt>
                <c:pt idx="86">
                  <c:v>3.305872E-2</c:v>
                </c:pt>
                <c:pt idx="87">
                  <c:v>3.3150100000000002E-2</c:v>
                </c:pt>
                <c:pt idx="88">
                  <c:v>3.3122159999999998E-2</c:v>
                </c:pt>
                <c:pt idx="89">
                  <c:v>3.3258610000000001E-2</c:v>
                </c:pt>
                <c:pt idx="90">
                  <c:v>3.3405780000000003E-2</c:v>
                </c:pt>
                <c:pt idx="91">
                  <c:v>3.3385379999999999E-2</c:v>
                </c:pt>
                <c:pt idx="92">
                  <c:v>3.3400659999999999E-2</c:v>
                </c:pt>
                <c:pt idx="93">
                  <c:v>3.3456739999999999E-2</c:v>
                </c:pt>
                <c:pt idx="94">
                  <c:v>3.3432110000000001E-2</c:v>
                </c:pt>
                <c:pt idx="95">
                  <c:v>3.3363380000000054E-2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DA-41F4-9DBC-4339CB4C9A25}"/>
            </c:ext>
          </c:extLst>
        </c:ser>
        <c:ser>
          <c:idx val="7"/>
          <c:order val="7"/>
          <c:tx>
            <c:v>August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Ponderi'!$I$4:$I$99</c:f>
              <c:numCache>
                <c:formatCode>0.00000000</c:formatCode>
                <c:ptCount val="96"/>
                <c:pt idx="0">
                  <c:v>2.8082369999999999E-2</c:v>
                </c:pt>
                <c:pt idx="1">
                  <c:v>2.8071570000000001E-2</c:v>
                </c:pt>
                <c:pt idx="2">
                  <c:v>2.8106039999999999E-2</c:v>
                </c:pt>
                <c:pt idx="3">
                  <c:v>2.809124E-2</c:v>
                </c:pt>
                <c:pt idx="4">
                  <c:v>2.8081640000000001E-2</c:v>
                </c:pt>
                <c:pt idx="5">
                  <c:v>2.8121480000000001E-2</c:v>
                </c:pt>
                <c:pt idx="6">
                  <c:v>2.8112330000000001E-2</c:v>
                </c:pt>
                <c:pt idx="7">
                  <c:v>2.8142449999999999E-2</c:v>
                </c:pt>
                <c:pt idx="8">
                  <c:v>2.813322E-2</c:v>
                </c:pt>
                <c:pt idx="9">
                  <c:v>2.8128520000000001E-2</c:v>
                </c:pt>
                <c:pt idx="10">
                  <c:v>2.8138300000000002E-2</c:v>
                </c:pt>
                <c:pt idx="11">
                  <c:v>2.8098120000000001E-2</c:v>
                </c:pt>
                <c:pt idx="12">
                  <c:v>2.8059669999999998E-2</c:v>
                </c:pt>
                <c:pt idx="13">
                  <c:v>2.8048179999999999E-2</c:v>
                </c:pt>
                <c:pt idx="14">
                  <c:v>2.801449E-2</c:v>
                </c:pt>
                <c:pt idx="15">
                  <c:v>2.7961710000000001E-2</c:v>
                </c:pt>
                <c:pt idx="16">
                  <c:v>2.7466029999999999E-2</c:v>
                </c:pt>
                <c:pt idx="17">
                  <c:v>2.6068620000000001E-2</c:v>
                </c:pt>
                <c:pt idx="18">
                  <c:v>2.828874E-2</c:v>
                </c:pt>
                <c:pt idx="19">
                  <c:v>2.8689389999999999E-2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2.4462810000000001E-2</c:v>
                </c:pt>
                <c:pt idx="81">
                  <c:v>2.8234499999999999E-2</c:v>
                </c:pt>
                <c:pt idx="82">
                  <c:v>2.644813E-2</c:v>
                </c:pt>
                <c:pt idx="83">
                  <c:v>2.6800930000000001E-2</c:v>
                </c:pt>
                <c:pt idx="84">
                  <c:v>2.6781180000000002E-2</c:v>
                </c:pt>
                <c:pt idx="85">
                  <c:v>2.723151E-2</c:v>
                </c:pt>
                <c:pt idx="86">
                  <c:v>2.7928910000000001E-2</c:v>
                </c:pt>
                <c:pt idx="87">
                  <c:v>2.7955529999999999E-2</c:v>
                </c:pt>
                <c:pt idx="88">
                  <c:v>2.7920400000000001E-2</c:v>
                </c:pt>
                <c:pt idx="89">
                  <c:v>2.7985840000000001E-2</c:v>
                </c:pt>
                <c:pt idx="90">
                  <c:v>2.804011E-2</c:v>
                </c:pt>
                <c:pt idx="91">
                  <c:v>2.807542E-2</c:v>
                </c:pt>
                <c:pt idx="92">
                  <c:v>2.8035299999999999E-2</c:v>
                </c:pt>
                <c:pt idx="93">
                  <c:v>2.8037650000000001E-2</c:v>
                </c:pt>
                <c:pt idx="94">
                  <c:v>2.804007E-2</c:v>
                </c:pt>
                <c:pt idx="95">
                  <c:v>2.8117599999999965E-2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DA-41F4-9DBC-4339CB4C9A25}"/>
            </c:ext>
          </c:extLst>
        </c:ser>
        <c:ser>
          <c:idx val="8"/>
          <c:order val="8"/>
          <c:tx>
            <c:v>Septembrie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Ponderi'!$J$4:$J$99</c:f>
              <c:numCache>
                <c:formatCode>0.00000000</c:formatCode>
                <c:ptCount val="96"/>
                <c:pt idx="0">
                  <c:v>2.3252660000000001E-2</c:v>
                </c:pt>
                <c:pt idx="1">
                  <c:v>2.3268819999999999E-2</c:v>
                </c:pt>
                <c:pt idx="2">
                  <c:v>2.3273080000000002E-2</c:v>
                </c:pt>
                <c:pt idx="3">
                  <c:v>2.324652E-2</c:v>
                </c:pt>
                <c:pt idx="4">
                  <c:v>2.3272580000000001E-2</c:v>
                </c:pt>
                <c:pt idx="5">
                  <c:v>2.3304910000000002E-2</c:v>
                </c:pt>
                <c:pt idx="6">
                  <c:v>2.331488E-2</c:v>
                </c:pt>
                <c:pt idx="7">
                  <c:v>2.329502E-2</c:v>
                </c:pt>
                <c:pt idx="8">
                  <c:v>2.3296480000000001E-2</c:v>
                </c:pt>
                <c:pt idx="9">
                  <c:v>2.3307270000000001E-2</c:v>
                </c:pt>
                <c:pt idx="10">
                  <c:v>2.330571E-2</c:v>
                </c:pt>
                <c:pt idx="11">
                  <c:v>2.3289879999999999E-2</c:v>
                </c:pt>
                <c:pt idx="12">
                  <c:v>2.325462E-2</c:v>
                </c:pt>
                <c:pt idx="13">
                  <c:v>2.322258E-2</c:v>
                </c:pt>
                <c:pt idx="14">
                  <c:v>2.3200430000000001E-2</c:v>
                </c:pt>
                <c:pt idx="15">
                  <c:v>2.318048E-2</c:v>
                </c:pt>
                <c:pt idx="16">
                  <c:v>2.3118440000000001E-2</c:v>
                </c:pt>
                <c:pt idx="17">
                  <c:v>2.2598429999999999E-2</c:v>
                </c:pt>
                <c:pt idx="18">
                  <c:v>2.2649829999999999E-2</c:v>
                </c:pt>
                <c:pt idx="19">
                  <c:v>2.2812099999999998E-2</c:v>
                </c:pt>
                <c:pt idx="20">
                  <c:v>2.3413969999999999E-2</c:v>
                </c:pt>
                <c:pt idx="21">
                  <c:v>2.3924959999999999E-2</c:v>
                </c:pt>
                <c:pt idx="22">
                  <c:v>2.1087439999999999E-2</c:v>
                </c:pt>
                <c:pt idx="23">
                  <c:v>1.20667E-2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1.7727980000000001E-2</c:v>
                </c:pt>
                <c:pt idx="77">
                  <c:v>2.261937E-2</c:v>
                </c:pt>
                <c:pt idx="78">
                  <c:v>2.3242209999999999E-2</c:v>
                </c:pt>
                <c:pt idx="79">
                  <c:v>2.259657E-2</c:v>
                </c:pt>
                <c:pt idx="80">
                  <c:v>2.293852E-2</c:v>
                </c:pt>
                <c:pt idx="81">
                  <c:v>2.3000550000000002E-2</c:v>
                </c:pt>
                <c:pt idx="82">
                  <c:v>2.302357E-2</c:v>
                </c:pt>
                <c:pt idx="83">
                  <c:v>2.308845E-2</c:v>
                </c:pt>
                <c:pt idx="84">
                  <c:v>2.304142E-2</c:v>
                </c:pt>
                <c:pt idx="85">
                  <c:v>2.3078270000000001E-2</c:v>
                </c:pt>
                <c:pt idx="86">
                  <c:v>2.314302E-2</c:v>
                </c:pt>
                <c:pt idx="87">
                  <c:v>2.315269E-2</c:v>
                </c:pt>
                <c:pt idx="88">
                  <c:v>2.3033540000000002E-2</c:v>
                </c:pt>
                <c:pt idx="89">
                  <c:v>2.30881E-2</c:v>
                </c:pt>
                <c:pt idx="90">
                  <c:v>2.3152059999999999E-2</c:v>
                </c:pt>
                <c:pt idx="91">
                  <c:v>2.3197579999999999E-2</c:v>
                </c:pt>
                <c:pt idx="92">
                  <c:v>2.3202380000000002E-2</c:v>
                </c:pt>
                <c:pt idx="93">
                  <c:v>2.3232470000000002E-2</c:v>
                </c:pt>
                <c:pt idx="94">
                  <c:v>2.324261E-2</c:v>
                </c:pt>
                <c:pt idx="95">
                  <c:v>2.324084999999998E-2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DA-41F4-9DBC-4339CB4C9A25}"/>
            </c:ext>
          </c:extLst>
        </c:ser>
        <c:ser>
          <c:idx val="9"/>
          <c:order val="9"/>
          <c:tx>
            <c:v>Octombrie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Ponderi'!$K$4:$K$99</c:f>
              <c:numCache>
                <c:formatCode>0.00000000</c:formatCode>
                <c:ptCount val="96"/>
                <c:pt idx="0">
                  <c:v>2.025443E-2</c:v>
                </c:pt>
                <c:pt idx="1">
                  <c:v>2.026911E-2</c:v>
                </c:pt>
                <c:pt idx="2">
                  <c:v>2.0308820000000002E-2</c:v>
                </c:pt>
                <c:pt idx="3">
                  <c:v>2.033542E-2</c:v>
                </c:pt>
                <c:pt idx="4">
                  <c:v>2.0316939999999999E-2</c:v>
                </c:pt>
                <c:pt idx="5">
                  <c:v>2.028692E-2</c:v>
                </c:pt>
                <c:pt idx="6">
                  <c:v>2.028201E-2</c:v>
                </c:pt>
                <c:pt idx="7">
                  <c:v>2.02775E-2</c:v>
                </c:pt>
                <c:pt idx="8">
                  <c:v>2.0311010000000001E-2</c:v>
                </c:pt>
                <c:pt idx="9">
                  <c:v>2.0301659999999999E-2</c:v>
                </c:pt>
                <c:pt idx="10">
                  <c:v>2.0301550000000002E-2</c:v>
                </c:pt>
                <c:pt idx="11">
                  <c:v>2.0294800000000002E-2</c:v>
                </c:pt>
                <c:pt idx="12">
                  <c:v>2.027667E-2</c:v>
                </c:pt>
                <c:pt idx="13">
                  <c:v>2.0232960000000001E-2</c:v>
                </c:pt>
                <c:pt idx="14">
                  <c:v>2.0216020000000001E-2</c:v>
                </c:pt>
                <c:pt idx="15">
                  <c:v>2.018381E-2</c:v>
                </c:pt>
                <c:pt idx="16">
                  <c:v>2.0178560000000002E-2</c:v>
                </c:pt>
                <c:pt idx="17">
                  <c:v>2.011663E-2</c:v>
                </c:pt>
                <c:pt idx="18">
                  <c:v>2.0029140000000001E-2</c:v>
                </c:pt>
                <c:pt idx="19">
                  <c:v>2.010029E-2</c:v>
                </c:pt>
                <c:pt idx="20">
                  <c:v>2.0055590000000002E-2</c:v>
                </c:pt>
                <c:pt idx="21">
                  <c:v>2.0065159999999999E-2</c:v>
                </c:pt>
                <c:pt idx="22">
                  <c:v>1.930552E-2</c:v>
                </c:pt>
                <c:pt idx="23">
                  <c:v>1.8148049999999999E-2</c:v>
                </c:pt>
                <c:pt idx="24">
                  <c:v>1.9146030000000001E-2</c:v>
                </c:pt>
                <c:pt idx="25">
                  <c:v>1.4837370000000001E-2</c:v>
                </c:pt>
                <c:pt idx="26">
                  <c:v>6.7672599999999998E-3</c:v>
                </c:pt>
                <c:pt idx="27">
                  <c:v>1.05002E-3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1.421973E-2</c:v>
                </c:pt>
                <c:pt idx="73">
                  <c:v>1.937243E-2</c:v>
                </c:pt>
                <c:pt idx="74">
                  <c:v>1.969545E-2</c:v>
                </c:pt>
                <c:pt idx="75">
                  <c:v>1.9749929999999999E-2</c:v>
                </c:pt>
                <c:pt idx="76">
                  <c:v>1.9339289999999999E-2</c:v>
                </c:pt>
                <c:pt idx="77">
                  <c:v>1.9993110000000001E-2</c:v>
                </c:pt>
                <c:pt idx="78">
                  <c:v>2.0060700000000001E-2</c:v>
                </c:pt>
                <c:pt idx="79">
                  <c:v>2.01292E-2</c:v>
                </c:pt>
                <c:pt idx="80">
                  <c:v>2.0158519999999999E-2</c:v>
                </c:pt>
                <c:pt idx="81">
                  <c:v>2.0204199999999999E-2</c:v>
                </c:pt>
                <c:pt idx="82">
                  <c:v>2.0202790000000002E-2</c:v>
                </c:pt>
                <c:pt idx="83">
                  <c:v>2.019615E-2</c:v>
                </c:pt>
                <c:pt idx="84">
                  <c:v>2.016418E-2</c:v>
                </c:pt>
                <c:pt idx="85">
                  <c:v>2.019578E-2</c:v>
                </c:pt>
                <c:pt idx="86">
                  <c:v>2.0210059999999998E-2</c:v>
                </c:pt>
                <c:pt idx="87">
                  <c:v>2.0188689999999999E-2</c:v>
                </c:pt>
                <c:pt idx="88">
                  <c:v>2.0116829999999999E-2</c:v>
                </c:pt>
                <c:pt idx="89">
                  <c:v>2.017012E-2</c:v>
                </c:pt>
                <c:pt idx="90">
                  <c:v>2.0241260000000001E-2</c:v>
                </c:pt>
                <c:pt idx="91">
                  <c:v>2.0248470000000001E-2</c:v>
                </c:pt>
                <c:pt idx="92">
                  <c:v>2.0199459999999999E-2</c:v>
                </c:pt>
                <c:pt idx="93">
                  <c:v>2.023459E-2</c:v>
                </c:pt>
                <c:pt idx="94">
                  <c:v>2.0235349999999999E-2</c:v>
                </c:pt>
                <c:pt idx="95">
                  <c:v>2.0224459999999889E-2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6DA-41F4-9DBC-4339CB4C9A25}"/>
            </c:ext>
          </c:extLst>
        </c:ser>
        <c:ser>
          <c:idx val="10"/>
          <c:order val="10"/>
          <c:tx>
            <c:v>Noiembrie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Ponderi'!$L$4:$L$99</c:f>
              <c:numCache>
                <c:formatCode>0.00000000</c:formatCode>
                <c:ptCount val="96"/>
                <c:pt idx="0">
                  <c:v>1.8420619999999999E-2</c:v>
                </c:pt>
                <c:pt idx="1">
                  <c:v>1.8438409999999999E-2</c:v>
                </c:pt>
                <c:pt idx="2">
                  <c:v>1.8437209999999999E-2</c:v>
                </c:pt>
                <c:pt idx="3">
                  <c:v>1.8439509999999999E-2</c:v>
                </c:pt>
                <c:pt idx="4">
                  <c:v>1.8443589999999999E-2</c:v>
                </c:pt>
                <c:pt idx="5">
                  <c:v>1.8430229999999999E-2</c:v>
                </c:pt>
                <c:pt idx="6">
                  <c:v>1.844146E-2</c:v>
                </c:pt>
                <c:pt idx="7">
                  <c:v>1.844645E-2</c:v>
                </c:pt>
                <c:pt idx="8">
                  <c:v>1.8463299999999998E-2</c:v>
                </c:pt>
                <c:pt idx="9">
                  <c:v>1.8449589999999998E-2</c:v>
                </c:pt>
                <c:pt idx="10">
                  <c:v>1.8450080000000001E-2</c:v>
                </c:pt>
                <c:pt idx="11">
                  <c:v>1.845625E-2</c:v>
                </c:pt>
                <c:pt idx="12">
                  <c:v>1.847936E-2</c:v>
                </c:pt>
                <c:pt idx="13">
                  <c:v>1.8456500000000001E-2</c:v>
                </c:pt>
                <c:pt idx="14">
                  <c:v>1.8415440000000002E-2</c:v>
                </c:pt>
                <c:pt idx="15">
                  <c:v>1.8370689999999999E-2</c:v>
                </c:pt>
                <c:pt idx="16">
                  <c:v>1.838805E-2</c:v>
                </c:pt>
                <c:pt idx="17">
                  <c:v>1.8367370000000001E-2</c:v>
                </c:pt>
                <c:pt idx="18">
                  <c:v>1.8324010000000002E-2</c:v>
                </c:pt>
                <c:pt idx="19">
                  <c:v>1.829917E-2</c:v>
                </c:pt>
                <c:pt idx="20">
                  <c:v>1.825338E-2</c:v>
                </c:pt>
                <c:pt idx="21">
                  <c:v>1.8238009999999999E-2</c:v>
                </c:pt>
                <c:pt idx="22">
                  <c:v>1.809906E-2</c:v>
                </c:pt>
                <c:pt idx="23">
                  <c:v>1.7600930000000001E-2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7.0962400000000002E-3</c:v>
                </c:pt>
                <c:pt idx="65">
                  <c:v>1.3998750000000001E-2</c:v>
                </c:pt>
                <c:pt idx="66">
                  <c:v>1.6047390000000002E-2</c:v>
                </c:pt>
                <c:pt idx="67">
                  <c:v>1.5703479999999999E-2</c:v>
                </c:pt>
                <c:pt idx="68">
                  <c:v>1.6451730000000001E-2</c:v>
                </c:pt>
                <c:pt idx="69">
                  <c:v>1.6612600000000002E-2</c:v>
                </c:pt>
                <c:pt idx="70">
                  <c:v>1.7825589999999999E-2</c:v>
                </c:pt>
                <c:pt idx="71">
                  <c:v>1.7935909999999999E-2</c:v>
                </c:pt>
                <c:pt idx="72">
                  <c:v>1.7155110000000001E-2</c:v>
                </c:pt>
                <c:pt idx="73">
                  <c:v>1.8255400000000001E-2</c:v>
                </c:pt>
                <c:pt idx="74">
                  <c:v>1.824599E-2</c:v>
                </c:pt>
                <c:pt idx="75">
                  <c:v>1.8273169999999998E-2</c:v>
                </c:pt>
                <c:pt idx="76">
                  <c:v>1.8302349999999998E-2</c:v>
                </c:pt>
                <c:pt idx="77">
                  <c:v>1.8301700000000001E-2</c:v>
                </c:pt>
                <c:pt idx="78">
                  <c:v>1.8286119999999999E-2</c:v>
                </c:pt>
                <c:pt idx="79">
                  <c:v>1.8281820000000001E-2</c:v>
                </c:pt>
                <c:pt idx="80">
                  <c:v>1.8314130000000001E-2</c:v>
                </c:pt>
                <c:pt idx="81">
                  <c:v>1.832657E-2</c:v>
                </c:pt>
                <c:pt idx="82">
                  <c:v>1.8322850000000002E-2</c:v>
                </c:pt>
                <c:pt idx="83">
                  <c:v>1.8307980000000001E-2</c:v>
                </c:pt>
                <c:pt idx="84">
                  <c:v>1.828138E-2</c:v>
                </c:pt>
                <c:pt idx="85">
                  <c:v>1.8317819999999999E-2</c:v>
                </c:pt>
                <c:pt idx="86">
                  <c:v>1.8328750000000001E-2</c:v>
                </c:pt>
                <c:pt idx="87">
                  <c:v>1.8318259999999999E-2</c:v>
                </c:pt>
                <c:pt idx="88">
                  <c:v>1.8305060000000001E-2</c:v>
                </c:pt>
                <c:pt idx="89">
                  <c:v>1.834653E-2</c:v>
                </c:pt>
                <c:pt idx="90">
                  <c:v>1.8383279999999998E-2</c:v>
                </c:pt>
                <c:pt idx="91">
                  <c:v>1.8386400000000001E-2</c:v>
                </c:pt>
                <c:pt idx="92">
                  <c:v>1.8144939999999998E-2</c:v>
                </c:pt>
                <c:pt idx="93">
                  <c:v>1.8167349999999999E-2</c:v>
                </c:pt>
                <c:pt idx="94">
                  <c:v>1.8186879999999999E-2</c:v>
                </c:pt>
                <c:pt idx="95">
                  <c:v>1.8179799999999857E-2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6DA-41F4-9DBC-4339CB4C9A25}"/>
            </c:ext>
          </c:extLst>
        </c:ser>
        <c:ser>
          <c:idx val="11"/>
          <c:order val="11"/>
          <c:tx>
            <c:v>Decembrie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Ponderi'!$M$4:$M$99</c:f>
              <c:numCache>
                <c:formatCode>0.00000000</c:formatCode>
                <c:ptCount val="96"/>
                <c:pt idx="0">
                  <c:v>1.8034330000000001E-2</c:v>
                </c:pt>
                <c:pt idx="1">
                  <c:v>1.8020749999999999E-2</c:v>
                </c:pt>
                <c:pt idx="2">
                  <c:v>1.8014490000000001E-2</c:v>
                </c:pt>
                <c:pt idx="3">
                  <c:v>1.8036320000000002E-2</c:v>
                </c:pt>
                <c:pt idx="4">
                  <c:v>1.8046050000000001E-2</c:v>
                </c:pt>
                <c:pt idx="5">
                  <c:v>1.8053039999999999E-2</c:v>
                </c:pt>
                <c:pt idx="6">
                  <c:v>1.807112E-2</c:v>
                </c:pt>
                <c:pt idx="7">
                  <c:v>1.8069269999999998E-2</c:v>
                </c:pt>
                <c:pt idx="8">
                  <c:v>1.8099859999999999E-2</c:v>
                </c:pt>
                <c:pt idx="9">
                  <c:v>1.8120150000000002E-2</c:v>
                </c:pt>
                <c:pt idx="10">
                  <c:v>1.8114330000000001E-2</c:v>
                </c:pt>
                <c:pt idx="11">
                  <c:v>1.8121169999999999E-2</c:v>
                </c:pt>
                <c:pt idx="12">
                  <c:v>1.8112719999999999E-2</c:v>
                </c:pt>
                <c:pt idx="13">
                  <c:v>1.8097329999999998E-2</c:v>
                </c:pt>
                <c:pt idx="14">
                  <c:v>1.8102969999999999E-2</c:v>
                </c:pt>
                <c:pt idx="15">
                  <c:v>1.811579E-2</c:v>
                </c:pt>
                <c:pt idx="16">
                  <c:v>1.808771E-2</c:v>
                </c:pt>
                <c:pt idx="17">
                  <c:v>1.80815E-2</c:v>
                </c:pt>
                <c:pt idx="18">
                  <c:v>1.806077E-2</c:v>
                </c:pt>
                <c:pt idx="19">
                  <c:v>1.8031599999999998E-2</c:v>
                </c:pt>
                <c:pt idx="20">
                  <c:v>1.800657E-2</c:v>
                </c:pt>
                <c:pt idx="21">
                  <c:v>1.79787E-2</c:v>
                </c:pt>
                <c:pt idx="22">
                  <c:v>1.7866010000000002E-2</c:v>
                </c:pt>
                <c:pt idx="23">
                  <c:v>1.7921860000000001E-2</c:v>
                </c:pt>
                <c:pt idx="24">
                  <c:v>1.7870980000000002E-2</c:v>
                </c:pt>
                <c:pt idx="25">
                  <c:v>1.788667E-2</c:v>
                </c:pt>
                <c:pt idx="26">
                  <c:v>1.787358E-2</c:v>
                </c:pt>
                <c:pt idx="27">
                  <c:v>1.781025E-2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8.8700000000000001E-5</c:v>
                </c:pt>
                <c:pt idx="68">
                  <c:v>1.330259E-2</c:v>
                </c:pt>
                <c:pt idx="69">
                  <c:v>1.6576710000000001E-2</c:v>
                </c:pt>
                <c:pt idx="70">
                  <c:v>1.7229290000000001E-2</c:v>
                </c:pt>
                <c:pt idx="71">
                  <c:v>1.7215729999999999E-2</c:v>
                </c:pt>
                <c:pt idx="72">
                  <c:v>1.7841349999999999E-2</c:v>
                </c:pt>
                <c:pt idx="73">
                  <c:v>1.7866199999999999E-2</c:v>
                </c:pt>
                <c:pt idx="74">
                  <c:v>1.7883900000000001E-2</c:v>
                </c:pt>
                <c:pt idx="75">
                  <c:v>1.791075E-2</c:v>
                </c:pt>
                <c:pt idx="76">
                  <c:v>1.7897139999999999E-2</c:v>
                </c:pt>
                <c:pt idx="77">
                  <c:v>1.7903720000000001E-2</c:v>
                </c:pt>
                <c:pt idx="78">
                  <c:v>1.7900659999999999E-2</c:v>
                </c:pt>
                <c:pt idx="79">
                  <c:v>1.791682E-2</c:v>
                </c:pt>
                <c:pt idx="80">
                  <c:v>1.7985399999999999E-2</c:v>
                </c:pt>
                <c:pt idx="81">
                  <c:v>1.798452E-2</c:v>
                </c:pt>
                <c:pt idx="82">
                  <c:v>1.7974049999999998E-2</c:v>
                </c:pt>
                <c:pt idx="83">
                  <c:v>1.7978089999999999E-2</c:v>
                </c:pt>
                <c:pt idx="84">
                  <c:v>1.7969010000000001E-2</c:v>
                </c:pt>
                <c:pt idx="85">
                  <c:v>1.7961060000000001E-2</c:v>
                </c:pt>
                <c:pt idx="86">
                  <c:v>1.7975100000000001E-2</c:v>
                </c:pt>
                <c:pt idx="87">
                  <c:v>1.7987159999999999E-2</c:v>
                </c:pt>
                <c:pt idx="88">
                  <c:v>1.791974E-2</c:v>
                </c:pt>
                <c:pt idx="89">
                  <c:v>1.7884879999999999E-2</c:v>
                </c:pt>
                <c:pt idx="90">
                  <c:v>1.7966860000000001E-2</c:v>
                </c:pt>
                <c:pt idx="91">
                  <c:v>1.8010169999999999E-2</c:v>
                </c:pt>
                <c:pt idx="92">
                  <c:v>1.7990059999999999E-2</c:v>
                </c:pt>
                <c:pt idx="93">
                  <c:v>1.8049289999999999E-2</c:v>
                </c:pt>
                <c:pt idx="94">
                  <c:v>1.805447E-2</c:v>
                </c:pt>
                <c:pt idx="95">
                  <c:v>1.8070690000000278E-2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DA-41F4-9DBC-4339CB4C9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1306704"/>
        <c:axId val="1761309616"/>
      </c:lineChart>
      <c:catAx>
        <c:axId val="1761306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309616"/>
        <c:crosses val="autoZero"/>
        <c:auto val="1"/>
        <c:lblAlgn val="ctr"/>
        <c:lblOffset val="100"/>
        <c:noMultiLvlLbl val="0"/>
      </c:catAx>
      <c:valAx>
        <c:axId val="176130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30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0</xdr:row>
      <xdr:rowOff>100011</xdr:rowOff>
    </xdr:from>
    <xdr:to>
      <xdr:col>27</xdr:col>
      <xdr:colOff>400050</xdr:colOff>
      <xdr:row>18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2"/>
  <sheetViews>
    <sheetView tabSelected="1" workbookViewId="0">
      <pane ySplit="7395" topLeftCell="A97"/>
      <selection activeCell="E15" sqref="E15"/>
      <selection pane="bottomLeft" activeCell="H112" sqref="H112"/>
    </sheetView>
  </sheetViews>
  <sheetFormatPr defaultRowHeight="11.25" x14ac:dyDescent="0.2"/>
  <cols>
    <col min="1" max="1" width="12.1640625" customWidth="1"/>
    <col min="2" max="2" width="13.33203125" bestFit="1" customWidth="1"/>
    <col min="3" max="9" width="12.33203125" bestFit="1" customWidth="1"/>
    <col min="10" max="10" width="13.5" bestFit="1" customWidth="1"/>
    <col min="11" max="12" width="13.33203125" bestFit="1" customWidth="1"/>
    <col min="13" max="13" width="12.5" bestFit="1" customWidth="1"/>
  </cols>
  <sheetData>
    <row r="2" spans="1:13" ht="15" customHeight="1" x14ac:dyDescent="0.25">
      <c r="A2" s="7" t="s">
        <v>13</v>
      </c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ht="28.5" customHeight="1" x14ac:dyDescent="0.25">
      <c r="A3" s="8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15" x14ac:dyDescent="0.25">
      <c r="A4" s="2">
        <v>1</v>
      </c>
      <c r="B4" s="3">
        <v>1.8507840000000001E-2</v>
      </c>
      <c r="C4" s="3">
        <v>2.1075859999999998E-2</v>
      </c>
      <c r="D4" s="3">
        <v>2.2423430000000001E-2</v>
      </c>
      <c r="E4" s="3">
        <v>2.6333209999999999E-2</v>
      </c>
      <c r="F4" s="3">
        <v>2.9289809999999999E-2</v>
      </c>
      <c r="G4" s="3">
        <v>3.3774940000000003E-2</v>
      </c>
      <c r="H4" s="3">
        <v>3.329377E-2</v>
      </c>
      <c r="I4" s="3">
        <v>2.8082369999999999E-2</v>
      </c>
      <c r="J4" s="3">
        <v>2.3252660000000001E-2</v>
      </c>
      <c r="K4" s="3">
        <v>2.025443E-2</v>
      </c>
      <c r="L4" s="3">
        <v>1.8420619999999999E-2</v>
      </c>
      <c r="M4" s="3">
        <v>1.8034330000000001E-2</v>
      </c>
    </row>
    <row r="5" spans="1:13" ht="15" x14ac:dyDescent="0.25">
      <c r="A5" s="2">
        <v>2</v>
      </c>
      <c r="B5" s="3">
        <v>1.8531510000000001E-2</v>
      </c>
      <c r="C5" s="3">
        <v>2.1106130000000001E-2</v>
      </c>
      <c r="D5" s="3">
        <v>2.24472E-2</v>
      </c>
      <c r="E5" s="3">
        <v>2.6320090000000001E-2</v>
      </c>
      <c r="F5" s="3">
        <v>2.928389E-2</v>
      </c>
      <c r="G5" s="3">
        <v>3.3819490000000001E-2</v>
      </c>
      <c r="H5" s="3">
        <v>3.3301009999999999E-2</v>
      </c>
      <c r="I5" s="3">
        <v>2.8071570000000001E-2</v>
      </c>
      <c r="J5" s="3">
        <v>2.3268819999999999E-2</v>
      </c>
      <c r="K5" s="3">
        <v>2.026911E-2</v>
      </c>
      <c r="L5" s="3">
        <v>1.8438409999999999E-2</v>
      </c>
      <c r="M5" s="3">
        <v>1.8020749999999999E-2</v>
      </c>
    </row>
    <row r="6" spans="1:13" ht="15" x14ac:dyDescent="0.25">
      <c r="A6" s="2">
        <v>3</v>
      </c>
      <c r="B6" s="3">
        <v>1.8539420000000001E-2</v>
      </c>
      <c r="C6" s="3">
        <v>2.115069E-2</v>
      </c>
      <c r="D6" s="3">
        <v>2.2475820000000001E-2</v>
      </c>
      <c r="E6" s="3">
        <v>2.631994E-2</v>
      </c>
      <c r="F6" s="3">
        <v>2.930524E-2</v>
      </c>
      <c r="G6" s="3">
        <v>3.3807259999999999E-2</v>
      </c>
      <c r="H6" s="3">
        <v>3.335813E-2</v>
      </c>
      <c r="I6" s="3">
        <v>2.8106039999999999E-2</v>
      </c>
      <c r="J6" s="3">
        <v>2.3273080000000002E-2</v>
      </c>
      <c r="K6" s="3">
        <v>2.0308820000000002E-2</v>
      </c>
      <c r="L6" s="3">
        <v>1.8437209999999999E-2</v>
      </c>
      <c r="M6" s="3">
        <v>1.8014490000000001E-2</v>
      </c>
    </row>
    <row r="7" spans="1:13" ht="15" x14ac:dyDescent="0.25">
      <c r="A7" s="2">
        <v>4</v>
      </c>
      <c r="B7" s="3">
        <v>1.8505879999999999E-2</v>
      </c>
      <c r="C7" s="3">
        <v>2.1196920000000001E-2</v>
      </c>
      <c r="D7" s="3">
        <v>2.2469659999999999E-2</v>
      </c>
      <c r="E7" s="3">
        <v>2.6335040000000001E-2</v>
      </c>
      <c r="F7" s="3">
        <v>2.9307340000000001E-2</v>
      </c>
      <c r="G7" s="3">
        <v>3.385444E-2</v>
      </c>
      <c r="H7" s="3">
        <v>3.340572E-2</v>
      </c>
      <c r="I7" s="3">
        <v>2.809124E-2</v>
      </c>
      <c r="J7" s="3">
        <v>2.324652E-2</v>
      </c>
      <c r="K7" s="3">
        <v>2.033542E-2</v>
      </c>
      <c r="L7" s="3">
        <v>1.8439509999999999E-2</v>
      </c>
      <c r="M7" s="3">
        <v>1.8036320000000002E-2</v>
      </c>
    </row>
    <row r="8" spans="1:13" ht="15" x14ac:dyDescent="0.25">
      <c r="A8" s="2">
        <v>5</v>
      </c>
      <c r="B8" s="3">
        <v>1.845258E-2</v>
      </c>
      <c r="C8" s="3">
        <v>2.1161760000000002E-2</v>
      </c>
      <c r="D8" s="3">
        <v>2.2455960000000001E-2</v>
      </c>
      <c r="E8" s="3">
        <v>2.6365570000000001E-2</v>
      </c>
      <c r="F8" s="3">
        <v>2.9284080000000001E-2</v>
      </c>
      <c r="G8" s="3">
        <v>3.3771450000000001E-2</v>
      </c>
      <c r="H8" s="3">
        <v>3.3379470000000001E-2</v>
      </c>
      <c r="I8" s="3">
        <v>2.8081640000000001E-2</v>
      </c>
      <c r="J8" s="3">
        <v>2.3272580000000001E-2</v>
      </c>
      <c r="K8" s="3">
        <v>2.0316939999999999E-2</v>
      </c>
      <c r="L8" s="3">
        <v>1.8443589999999999E-2</v>
      </c>
      <c r="M8" s="3">
        <v>1.8046050000000001E-2</v>
      </c>
    </row>
    <row r="9" spans="1:13" ht="15" x14ac:dyDescent="0.25">
      <c r="A9" s="2">
        <v>6</v>
      </c>
      <c r="B9" s="3">
        <v>1.8455969999999999E-2</v>
      </c>
      <c r="C9" s="3">
        <v>2.1165170000000001E-2</v>
      </c>
      <c r="D9" s="3">
        <v>2.2482869999999999E-2</v>
      </c>
      <c r="E9" s="3">
        <v>2.637022E-2</v>
      </c>
      <c r="F9" s="3">
        <v>2.931982E-2</v>
      </c>
      <c r="G9" s="3">
        <v>3.373599E-2</v>
      </c>
      <c r="H9" s="3">
        <v>3.3402359999999999E-2</v>
      </c>
      <c r="I9" s="3">
        <v>2.8121480000000001E-2</v>
      </c>
      <c r="J9" s="3">
        <v>2.3304910000000002E-2</v>
      </c>
      <c r="K9" s="3">
        <v>2.028692E-2</v>
      </c>
      <c r="L9" s="3">
        <v>1.8430229999999999E-2</v>
      </c>
      <c r="M9" s="3">
        <v>1.8053039999999999E-2</v>
      </c>
    </row>
    <row r="10" spans="1:13" ht="15" x14ac:dyDescent="0.25">
      <c r="A10" s="2">
        <v>7</v>
      </c>
      <c r="B10" s="3">
        <v>1.8482519999999999E-2</v>
      </c>
      <c r="C10" s="3">
        <v>2.1201330000000001E-2</v>
      </c>
      <c r="D10" s="3">
        <v>2.2508810000000001E-2</v>
      </c>
      <c r="E10" s="3">
        <v>2.6388370000000001E-2</v>
      </c>
      <c r="F10" s="3">
        <v>2.9341099999999998E-2</v>
      </c>
      <c r="G10" s="3">
        <v>3.3748489999999999E-2</v>
      </c>
      <c r="H10" s="3">
        <v>3.3415859999999999E-2</v>
      </c>
      <c r="I10" s="3">
        <v>2.8112330000000001E-2</v>
      </c>
      <c r="J10" s="3">
        <v>2.331488E-2</v>
      </c>
      <c r="K10" s="3">
        <v>2.028201E-2</v>
      </c>
      <c r="L10" s="3">
        <v>1.844146E-2</v>
      </c>
      <c r="M10" s="3">
        <v>1.807112E-2</v>
      </c>
    </row>
    <row r="11" spans="1:13" ht="15" x14ac:dyDescent="0.25">
      <c r="A11" s="2">
        <v>8</v>
      </c>
      <c r="B11" s="3">
        <v>1.846221E-2</v>
      </c>
      <c r="C11" s="3">
        <v>2.121487E-2</v>
      </c>
      <c r="D11" s="3">
        <v>2.25092E-2</v>
      </c>
      <c r="E11" s="3">
        <v>2.6371559999999999E-2</v>
      </c>
      <c r="F11" s="3">
        <v>2.9357850000000001E-2</v>
      </c>
      <c r="G11" s="3">
        <v>3.3742019999999998E-2</v>
      </c>
      <c r="H11" s="3">
        <v>3.337387E-2</v>
      </c>
      <c r="I11" s="3">
        <v>2.8142449999999999E-2</v>
      </c>
      <c r="J11" s="3">
        <v>2.329502E-2</v>
      </c>
      <c r="K11" s="3">
        <v>2.02775E-2</v>
      </c>
      <c r="L11" s="3">
        <v>1.844645E-2</v>
      </c>
      <c r="M11" s="3">
        <v>1.8069269999999998E-2</v>
      </c>
    </row>
    <row r="12" spans="1:13" ht="15" x14ac:dyDescent="0.25">
      <c r="A12" s="2">
        <v>9</v>
      </c>
      <c r="B12" s="3">
        <v>1.8450129999999999E-2</v>
      </c>
      <c r="C12" s="3">
        <v>2.121636E-2</v>
      </c>
      <c r="D12" s="3">
        <v>2.248232E-2</v>
      </c>
      <c r="E12" s="3">
        <v>2.6394569999999999E-2</v>
      </c>
      <c r="F12" s="3">
        <v>2.9372809999999999E-2</v>
      </c>
      <c r="G12" s="3">
        <v>3.3758099999999999E-2</v>
      </c>
      <c r="H12" s="3">
        <v>3.3374849999999998E-2</v>
      </c>
      <c r="I12" s="3">
        <v>2.813322E-2</v>
      </c>
      <c r="J12" s="3">
        <v>2.3296480000000001E-2</v>
      </c>
      <c r="K12" s="3">
        <v>2.0311010000000001E-2</v>
      </c>
      <c r="L12" s="3">
        <v>1.8463299999999998E-2</v>
      </c>
      <c r="M12" s="3">
        <v>1.8099859999999999E-2</v>
      </c>
    </row>
    <row r="13" spans="1:13" ht="15" x14ac:dyDescent="0.25">
      <c r="A13" s="2">
        <v>10</v>
      </c>
      <c r="B13" s="3">
        <v>1.846186E-2</v>
      </c>
      <c r="C13" s="3">
        <v>2.1214710000000001E-2</v>
      </c>
      <c r="D13" s="3">
        <v>2.2503120000000001E-2</v>
      </c>
      <c r="E13" s="3">
        <v>2.63929E-2</v>
      </c>
      <c r="F13" s="3">
        <v>2.9370219999999999E-2</v>
      </c>
      <c r="G13" s="3">
        <v>3.371358E-2</v>
      </c>
      <c r="H13" s="3">
        <v>3.3337150000000003E-2</v>
      </c>
      <c r="I13" s="3">
        <v>2.8128520000000001E-2</v>
      </c>
      <c r="J13" s="3">
        <v>2.3307270000000001E-2</v>
      </c>
      <c r="K13" s="3">
        <v>2.0301659999999999E-2</v>
      </c>
      <c r="L13" s="3">
        <v>1.8449589999999998E-2</v>
      </c>
      <c r="M13" s="3">
        <v>1.8120150000000002E-2</v>
      </c>
    </row>
    <row r="14" spans="1:13" ht="15" x14ac:dyDescent="0.25">
      <c r="A14" s="2">
        <v>11</v>
      </c>
      <c r="B14" s="3">
        <v>1.8484500000000001E-2</v>
      </c>
      <c r="C14" s="3">
        <v>2.124206E-2</v>
      </c>
      <c r="D14" s="3">
        <v>2.2500139999999998E-2</v>
      </c>
      <c r="E14" s="3">
        <v>2.6381700000000001E-2</v>
      </c>
      <c r="F14" s="3">
        <v>2.9350399999999999E-2</v>
      </c>
      <c r="G14" s="3">
        <v>3.3702330000000003E-2</v>
      </c>
      <c r="H14" s="3">
        <v>3.331576E-2</v>
      </c>
      <c r="I14" s="3">
        <v>2.8138300000000002E-2</v>
      </c>
      <c r="J14" s="3">
        <v>2.330571E-2</v>
      </c>
      <c r="K14" s="3">
        <v>2.0301550000000002E-2</v>
      </c>
      <c r="L14" s="3">
        <v>1.8450080000000001E-2</v>
      </c>
      <c r="M14" s="3">
        <v>1.8114330000000001E-2</v>
      </c>
    </row>
    <row r="15" spans="1:13" ht="15" x14ac:dyDescent="0.25">
      <c r="A15" s="2">
        <v>12</v>
      </c>
      <c r="B15" s="3">
        <v>1.8496269999999999E-2</v>
      </c>
      <c r="C15" s="3">
        <v>2.127801E-2</v>
      </c>
      <c r="D15" s="3">
        <v>2.2496080000000002E-2</v>
      </c>
      <c r="E15" s="3">
        <v>2.6371720000000001E-2</v>
      </c>
      <c r="F15" s="3">
        <v>2.9338639999999999E-2</v>
      </c>
      <c r="G15" s="3">
        <v>3.3694200000000001E-2</v>
      </c>
      <c r="H15" s="3">
        <v>3.3302850000000002E-2</v>
      </c>
      <c r="I15" s="3">
        <v>2.8098120000000001E-2</v>
      </c>
      <c r="J15" s="3">
        <v>2.3289879999999999E-2</v>
      </c>
      <c r="K15" s="3">
        <v>2.0294800000000002E-2</v>
      </c>
      <c r="L15" s="3">
        <v>1.845625E-2</v>
      </c>
      <c r="M15" s="3">
        <v>1.8121169999999999E-2</v>
      </c>
    </row>
    <row r="16" spans="1:13" ht="13.5" customHeight="1" x14ac:dyDescent="0.25">
      <c r="A16" s="2">
        <v>13</v>
      </c>
      <c r="B16" s="3">
        <v>1.8541200000000001E-2</v>
      </c>
      <c r="C16" s="3">
        <v>2.127041E-2</v>
      </c>
      <c r="D16" s="3">
        <v>2.2484009999999999E-2</v>
      </c>
      <c r="E16" s="3">
        <v>2.6344280000000001E-2</v>
      </c>
      <c r="F16" s="3">
        <v>2.9346549999999999E-2</v>
      </c>
      <c r="G16" s="3">
        <v>3.3702250000000003E-2</v>
      </c>
      <c r="H16" s="3">
        <v>3.3279139999999999E-2</v>
      </c>
      <c r="I16" s="3">
        <v>2.8059669999999998E-2</v>
      </c>
      <c r="J16" s="3">
        <v>2.325462E-2</v>
      </c>
      <c r="K16" s="3">
        <v>2.027667E-2</v>
      </c>
      <c r="L16" s="3">
        <v>1.847936E-2</v>
      </c>
      <c r="M16" s="3">
        <v>1.8112719999999999E-2</v>
      </c>
    </row>
    <row r="17" spans="1:13" ht="15" x14ac:dyDescent="0.25">
      <c r="A17" s="2">
        <v>14</v>
      </c>
      <c r="B17" s="3">
        <v>1.852117E-2</v>
      </c>
      <c r="C17" s="3">
        <v>2.1243990000000001E-2</v>
      </c>
      <c r="D17" s="3">
        <v>2.2471959999999999E-2</v>
      </c>
      <c r="E17" s="3">
        <v>2.6335669999999999E-2</v>
      </c>
      <c r="F17" s="3">
        <v>2.928946E-2</v>
      </c>
      <c r="G17" s="3">
        <v>3.3653759999999998E-2</v>
      </c>
      <c r="H17" s="3">
        <v>3.326192E-2</v>
      </c>
      <c r="I17" s="3">
        <v>2.8048179999999999E-2</v>
      </c>
      <c r="J17" s="3">
        <v>2.322258E-2</v>
      </c>
      <c r="K17" s="3">
        <v>2.0232960000000001E-2</v>
      </c>
      <c r="L17" s="3">
        <v>1.8456500000000001E-2</v>
      </c>
      <c r="M17" s="3">
        <v>1.8097329999999998E-2</v>
      </c>
    </row>
    <row r="18" spans="1:13" ht="15" x14ac:dyDescent="0.25">
      <c r="A18" s="2">
        <v>15</v>
      </c>
      <c r="B18" s="3">
        <v>1.852763E-2</v>
      </c>
      <c r="C18" s="3">
        <v>2.1230120000000002E-2</v>
      </c>
      <c r="D18" s="3">
        <v>2.2444780000000001E-2</v>
      </c>
      <c r="E18" s="3">
        <v>2.6326120000000001E-2</v>
      </c>
      <c r="F18" s="3">
        <v>2.925813E-2</v>
      </c>
      <c r="G18" s="3">
        <v>3.3650010000000001E-2</v>
      </c>
      <c r="H18" s="3">
        <v>3.3236229999999999E-2</v>
      </c>
      <c r="I18" s="3">
        <v>2.801449E-2</v>
      </c>
      <c r="J18" s="3">
        <v>2.3200430000000001E-2</v>
      </c>
      <c r="K18" s="3">
        <v>2.0216020000000001E-2</v>
      </c>
      <c r="L18" s="3">
        <v>1.8415440000000002E-2</v>
      </c>
      <c r="M18" s="3">
        <v>1.8102969999999999E-2</v>
      </c>
    </row>
    <row r="19" spans="1:13" ht="15" x14ac:dyDescent="0.25">
      <c r="A19" s="2">
        <v>16</v>
      </c>
      <c r="B19" s="3">
        <v>1.85115E-2</v>
      </c>
      <c r="C19" s="3">
        <v>2.122781E-2</v>
      </c>
      <c r="D19" s="3">
        <v>2.2444550000000001E-2</v>
      </c>
      <c r="E19" s="3">
        <v>2.6316329999999999E-2</v>
      </c>
      <c r="F19" s="3">
        <v>2.9178510000000001E-2</v>
      </c>
      <c r="G19" s="3">
        <v>3.2954440000000002E-2</v>
      </c>
      <c r="H19" s="3">
        <v>3.3131359999999999E-2</v>
      </c>
      <c r="I19" s="3">
        <v>2.7961710000000001E-2</v>
      </c>
      <c r="J19" s="3">
        <v>2.318048E-2</v>
      </c>
      <c r="K19" s="3">
        <v>2.018381E-2</v>
      </c>
      <c r="L19" s="3">
        <v>1.8370689999999999E-2</v>
      </c>
      <c r="M19" s="3">
        <v>1.811579E-2</v>
      </c>
    </row>
    <row r="20" spans="1:13" ht="15" x14ac:dyDescent="0.25">
      <c r="A20" s="2">
        <v>17</v>
      </c>
      <c r="B20" s="3">
        <v>1.849603E-2</v>
      </c>
      <c r="C20" s="3">
        <v>2.1208069999999999E-2</v>
      </c>
      <c r="D20" s="3">
        <v>2.243092E-2</v>
      </c>
      <c r="E20" s="3">
        <v>2.628453E-2</v>
      </c>
      <c r="F20" s="3">
        <v>2.9504860000000001E-2</v>
      </c>
      <c r="G20" s="3">
        <v>0</v>
      </c>
      <c r="H20" s="3">
        <v>0</v>
      </c>
      <c r="I20" s="3">
        <v>2.7466029999999999E-2</v>
      </c>
      <c r="J20" s="3">
        <v>2.3118440000000001E-2</v>
      </c>
      <c r="K20" s="3">
        <v>2.0178560000000002E-2</v>
      </c>
      <c r="L20" s="3">
        <v>1.838805E-2</v>
      </c>
      <c r="M20" s="3">
        <v>1.808771E-2</v>
      </c>
    </row>
    <row r="21" spans="1:13" ht="15" x14ac:dyDescent="0.25">
      <c r="A21" s="2">
        <v>18</v>
      </c>
      <c r="B21" s="3">
        <v>1.848006E-2</v>
      </c>
      <c r="C21" s="3">
        <v>2.1169839999999999E-2</v>
      </c>
      <c r="D21" s="3">
        <v>2.2395519999999999E-2</v>
      </c>
      <c r="E21" s="3">
        <v>2.6261349999999999E-2</v>
      </c>
      <c r="F21" s="3">
        <v>2.911263E-2</v>
      </c>
      <c r="G21" s="3">
        <v>0</v>
      </c>
      <c r="H21" s="3">
        <v>0</v>
      </c>
      <c r="I21" s="3">
        <v>2.6068620000000001E-2</v>
      </c>
      <c r="J21" s="3">
        <v>2.2598429999999999E-2</v>
      </c>
      <c r="K21" s="3">
        <v>2.011663E-2</v>
      </c>
      <c r="L21" s="3">
        <v>1.8367370000000001E-2</v>
      </c>
      <c r="M21" s="3">
        <v>1.80815E-2</v>
      </c>
    </row>
    <row r="22" spans="1:13" ht="15" x14ac:dyDescent="0.25">
      <c r="A22" s="2">
        <v>19</v>
      </c>
      <c r="B22" s="3">
        <v>1.8464560000000001E-2</v>
      </c>
      <c r="C22" s="3">
        <v>2.112083E-2</v>
      </c>
      <c r="D22" s="3">
        <v>2.2364309999999998E-2</v>
      </c>
      <c r="E22" s="3">
        <v>2.6045229999999999E-2</v>
      </c>
      <c r="F22" s="3">
        <v>2.1896949999999998E-2</v>
      </c>
      <c r="G22" s="3">
        <v>0</v>
      </c>
      <c r="H22" s="3">
        <v>0</v>
      </c>
      <c r="I22" s="3">
        <v>2.828874E-2</v>
      </c>
      <c r="J22" s="3">
        <v>2.2649829999999999E-2</v>
      </c>
      <c r="K22" s="3">
        <v>2.0029140000000001E-2</v>
      </c>
      <c r="L22" s="3">
        <v>1.8324010000000002E-2</v>
      </c>
      <c r="M22" s="3">
        <v>1.806077E-2</v>
      </c>
    </row>
    <row r="23" spans="1:13" ht="15" x14ac:dyDescent="0.25">
      <c r="A23" s="2">
        <v>20</v>
      </c>
      <c r="B23" s="3">
        <v>1.8454330000000001E-2</v>
      </c>
      <c r="C23" s="3">
        <v>2.1105720000000001E-2</v>
      </c>
      <c r="D23" s="3">
        <v>2.2363020000000001E-2</v>
      </c>
      <c r="E23" s="3">
        <v>2.6380939999999999E-2</v>
      </c>
      <c r="F23" s="3">
        <v>9.8458899999999995E-3</v>
      </c>
      <c r="G23" s="3">
        <v>0</v>
      </c>
      <c r="H23" s="3">
        <v>0</v>
      </c>
      <c r="I23" s="3">
        <v>2.8689389999999999E-2</v>
      </c>
      <c r="J23" s="3">
        <v>2.2812099999999998E-2</v>
      </c>
      <c r="K23" s="3">
        <v>2.010029E-2</v>
      </c>
      <c r="L23" s="3">
        <v>1.829917E-2</v>
      </c>
      <c r="M23" s="3">
        <v>1.8031599999999998E-2</v>
      </c>
    </row>
    <row r="24" spans="1:13" ht="15" x14ac:dyDescent="0.25">
      <c r="A24" s="2">
        <v>21</v>
      </c>
      <c r="B24" s="3">
        <v>1.8411360000000002E-2</v>
      </c>
      <c r="C24" s="3">
        <v>2.107651E-2</v>
      </c>
      <c r="D24" s="3">
        <v>2.2319889999999998E-2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2.3413969999999999E-2</v>
      </c>
      <c r="K24" s="3">
        <v>2.0055590000000002E-2</v>
      </c>
      <c r="L24" s="3">
        <v>1.825338E-2</v>
      </c>
      <c r="M24" s="3">
        <v>1.800657E-2</v>
      </c>
    </row>
    <row r="25" spans="1:13" ht="15" x14ac:dyDescent="0.25">
      <c r="A25" s="2">
        <v>22</v>
      </c>
      <c r="B25" s="3">
        <v>1.8348980000000001E-2</v>
      </c>
      <c r="C25" s="3">
        <v>2.1039269999999999E-2</v>
      </c>
      <c r="D25" s="3">
        <v>2.2200230000000001E-2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2.3924959999999999E-2</v>
      </c>
      <c r="K25" s="3">
        <v>2.0065159999999999E-2</v>
      </c>
      <c r="L25" s="3">
        <v>1.8238009999999999E-2</v>
      </c>
      <c r="M25" s="3">
        <v>1.79787E-2</v>
      </c>
    </row>
    <row r="26" spans="1:13" ht="15" x14ac:dyDescent="0.25">
      <c r="A26" s="2">
        <v>23</v>
      </c>
      <c r="B26" s="3">
        <v>1.81698E-2</v>
      </c>
      <c r="C26" s="3">
        <v>2.0885150000000002E-2</v>
      </c>
      <c r="D26" s="3">
        <v>2.225162E-2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2.1087439999999999E-2</v>
      </c>
      <c r="K26" s="3">
        <v>1.930552E-2</v>
      </c>
      <c r="L26" s="3">
        <v>1.809906E-2</v>
      </c>
      <c r="M26" s="3">
        <v>1.7866010000000002E-2</v>
      </c>
    </row>
    <row r="27" spans="1:13" ht="15" x14ac:dyDescent="0.25">
      <c r="A27" s="2">
        <v>24</v>
      </c>
      <c r="B27" s="3">
        <v>1.8289199999999999E-2</v>
      </c>
      <c r="C27" s="3">
        <v>2.1005329999999999E-2</v>
      </c>
      <c r="D27" s="3">
        <v>2.2764820000000002E-2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1.20667E-2</v>
      </c>
      <c r="K27" s="3">
        <v>1.8148049999999999E-2</v>
      </c>
      <c r="L27" s="3">
        <v>1.7600930000000001E-2</v>
      </c>
      <c r="M27" s="3">
        <v>1.7921860000000001E-2</v>
      </c>
    </row>
    <row r="28" spans="1:13" ht="15" x14ac:dyDescent="0.25">
      <c r="A28" s="2">
        <v>25</v>
      </c>
      <c r="B28" s="3">
        <v>1.8238190000000001E-2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1.9146030000000001E-2</v>
      </c>
      <c r="L28" s="3">
        <v>0</v>
      </c>
      <c r="M28" s="3">
        <v>1.7870980000000002E-2</v>
      </c>
    </row>
    <row r="29" spans="1:13" ht="15" x14ac:dyDescent="0.25">
      <c r="A29" s="2">
        <v>26</v>
      </c>
      <c r="B29" s="3">
        <v>1.8260459999999999E-2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1.4837370000000001E-2</v>
      </c>
      <c r="L29" s="3">
        <v>0</v>
      </c>
      <c r="M29" s="3">
        <v>1.788667E-2</v>
      </c>
    </row>
    <row r="30" spans="1:13" ht="15" x14ac:dyDescent="0.25">
      <c r="A30" s="2">
        <v>27</v>
      </c>
      <c r="B30" s="3">
        <v>1.825827E-2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6.7672599999999998E-3</v>
      </c>
      <c r="L30" s="3">
        <v>0</v>
      </c>
      <c r="M30" s="3">
        <v>1.787358E-2</v>
      </c>
    </row>
    <row r="31" spans="1:13" ht="15" x14ac:dyDescent="0.25">
      <c r="A31" s="2">
        <v>28</v>
      </c>
      <c r="B31" s="3">
        <v>1.8228459999999998E-2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1.05002E-3</v>
      </c>
      <c r="L31" s="3">
        <v>0</v>
      </c>
      <c r="M31" s="3">
        <v>1.781025E-2</v>
      </c>
    </row>
    <row r="32" spans="1:13" ht="15" x14ac:dyDescent="0.25">
      <c r="A32" s="2">
        <v>29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ht="15" x14ac:dyDescent="0.25">
      <c r="A33" s="2">
        <v>30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ht="15" x14ac:dyDescent="0.25">
      <c r="A34" s="2">
        <v>31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5" x14ac:dyDescent="0.25">
      <c r="A35" s="2">
        <v>32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ht="15" x14ac:dyDescent="0.25">
      <c r="A36" s="2">
        <v>33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5" x14ac:dyDescent="0.25">
      <c r="A37" s="2">
        <v>34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5" x14ac:dyDescent="0.25">
      <c r="A38" s="2">
        <v>35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ht="15" x14ac:dyDescent="0.25">
      <c r="A39" s="2">
        <v>36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ht="15" x14ac:dyDescent="0.25">
      <c r="A40" s="2">
        <v>37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5" x14ac:dyDescent="0.25">
      <c r="A41" s="2">
        <v>38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5" x14ac:dyDescent="0.25">
      <c r="A42" s="2">
        <v>39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ht="15" x14ac:dyDescent="0.25">
      <c r="A43" s="2">
        <v>40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ht="15" x14ac:dyDescent="0.25">
      <c r="A44" s="2">
        <v>41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5" x14ac:dyDescent="0.25">
      <c r="A45" s="2">
        <v>42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5" x14ac:dyDescent="0.25">
      <c r="A46" s="2">
        <v>43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ht="15" x14ac:dyDescent="0.25">
      <c r="A47" s="2">
        <v>44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5" x14ac:dyDescent="0.25">
      <c r="A48" s="2">
        <v>45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5" x14ac:dyDescent="0.25">
      <c r="A49" s="2">
        <v>46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5" x14ac:dyDescent="0.25">
      <c r="A50" s="2">
        <v>47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  <row r="51" spans="1:13" ht="15" x14ac:dyDescent="0.25">
      <c r="A51" s="2">
        <v>48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ht="15" x14ac:dyDescent="0.25">
      <c r="A52" s="2">
        <v>49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</row>
    <row r="53" spans="1:13" ht="15" x14ac:dyDescent="0.25">
      <c r="A53" s="2">
        <v>50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ht="15" x14ac:dyDescent="0.25">
      <c r="A54" s="2">
        <v>51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ht="15" x14ac:dyDescent="0.25">
      <c r="A55" s="2">
        <v>52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</row>
    <row r="56" spans="1:13" ht="15" x14ac:dyDescent="0.25">
      <c r="A56" s="2">
        <v>53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ht="15" x14ac:dyDescent="0.25">
      <c r="A57" s="2">
        <v>54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ht="15" x14ac:dyDescent="0.25">
      <c r="A58" s="2">
        <v>55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ht="15" x14ac:dyDescent="0.25">
      <c r="A59" s="2">
        <v>56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ht="15" x14ac:dyDescent="0.25">
      <c r="A60" s="2">
        <v>57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15" x14ac:dyDescent="0.25">
      <c r="A61" s="2">
        <v>58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</row>
    <row r="62" spans="1:13" ht="15" x14ac:dyDescent="0.25">
      <c r="A62" s="2">
        <v>59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ht="15" x14ac:dyDescent="0.25">
      <c r="A63" s="2">
        <v>60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ht="15" x14ac:dyDescent="0.25">
      <c r="A64" s="2">
        <v>61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</row>
    <row r="65" spans="1:13" ht="15" x14ac:dyDescent="0.25">
      <c r="A65" s="2">
        <v>62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</row>
    <row r="66" spans="1:13" ht="15" x14ac:dyDescent="0.25">
      <c r="A66" s="2">
        <v>63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</row>
    <row r="67" spans="1:13" ht="15" x14ac:dyDescent="0.25">
      <c r="A67" s="2">
        <v>64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</row>
    <row r="68" spans="1:13" ht="15" x14ac:dyDescent="0.25">
      <c r="A68" s="2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7.0962400000000002E-3</v>
      </c>
      <c r="M68" s="3">
        <v>0</v>
      </c>
    </row>
    <row r="69" spans="1:13" ht="15" x14ac:dyDescent="0.25">
      <c r="A69" s="2">
        <v>66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1.3998750000000001E-2</v>
      </c>
      <c r="M69" s="3">
        <v>0</v>
      </c>
    </row>
    <row r="70" spans="1:13" ht="15" x14ac:dyDescent="0.25">
      <c r="A70" s="2">
        <v>67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1.6047390000000002E-2</v>
      </c>
      <c r="M70" s="3">
        <v>0</v>
      </c>
    </row>
    <row r="71" spans="1:13" ht="15" x14ac:dyDescent="0.25">
      <c r="A71" s="2">
        <v>68</v>
      </c>
      <c r="B71" s="3">
        <v>1.3297E-4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1.5703479999999999E-2</v>
      </c>
      <c r="M71" s="3">
        <v>8.8700000000000001E-5</v>
      </c>
    </row>
    <row r="72" spans="1:13" ht="15" x14ac:dyDescent="0.25">
      <c r="A72" s="2">
        <v>69</v>
      </c>
      <c r="B72" s="3">
        <v>2.0072200000000001E-3</v>
      </c>
      <c r="C72" s="3">
        <v>5.1626000000000005E-4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1.6451730000000001E-2</v>
      </c>
      <c r="M72" s="3">
        <v>1.330259E-2</v>
      </c>
    </row>
    <row r="73" spans="1:13" ht="15" x14ac:dyDescent="0.25">
      <c r="A73" s="2">
        <v>70</v>
      </c>
      <c r="B73" s="3">
        <v>9.9651199999999992E-3</v>
      </c>
      <c r="C73" s="3">
        <v>1.0331100000000001E-3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1.6612600000000002E-2</v>
      </c>
      <c r="M73" s="3">
        <v>1.6576710000000001E-2</v>
      </c>
    </row>
    <row r="74" spans="1:13" ht="15" x14ac:dyDescent="0.25">
      <c r="A74" s="2">
        <v>71</v>
      </c>
      <c r="B74" s="3">
        <v>1.39948E-2</v>
      </c>
      <c r="C74" s="3">
        <v>1.12823E-3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1.7825589999999999E-2</v>
      </c>
      <c r="M74" s="3">
        <v>1.7229290000000001E-2</v>
      </c>
    </row>
    <row r="75" spans="1:13" ht="15" x14ac:dyDescent="0.25">
      <c r="A75" s="2">
        <v>72</v>
      </c>
      <c r="B75" s="3">
        <v>1.8067409999999999E-2</v>
      </c>
      <c r="C75" s="3">
        <v>3.0407500000000001E-3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1.7935909999999999E-2</v>
      </c>
      <c r="M75" s="3">
        <v>1.7215729999999999E-2</v>
      </c>
    </row>
    <row r="76" spans="1:13" ht="15" x14ac:dyDescent="0.25">
      <c r="A76" s="2">
        <v>73</v>
      </c>
      <c r="B76" s="3">
        <v>1.8156309999999998E-2</v>
      </c>
      <c r="C76" s="3">
        <v>9.7293499999999995E-3</v>
      </c>
      <c r="D76" s="3">
        <v>2.2738000000000001E-4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1.421973E-2</v>
      </c>
      <c r="L76" s="3">
        <v>1.7155110000000001E-2</v>
      </c>
      <c r="M76" s="3">
        <v>1.7841349999999999E-2</v>
      </c>
    </row>
    <row r="77" spans="1:13" ht="15" x14ac:dyDescent="0.25">
      <c r="A77" s="2">
        <v>74</v>
      </c>
      <c r="B77" s="3">
        <v>1.8203830000000001E-2</v>
      </c>
      <c r="C77" s="3">
        <v>1.728698E-2</v>
      </c>
      <c r="D77" s="3">
        <v>7.8563000000000005E-4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1.937243E-2</v>
      </c>
      <c r="L77" s="3">
        <v>1.8255400000000001E-2</v>
      </c>
      <c r="M77" s="3">
        <v>1.7866199999999999E-2</v>
      </c>
    </row>
    <row r="78" spans="1:13" ht="15" x14ac:dyDescent="0.25">
      <c r="A78" s="2">
        <v>75</v>
      </c>
      <c r="B78" s="3">
        <v>1.8227E-2</v>
      </c>
      <c r="C78" s="3">
        <v>1.8983819999999998E-2</v>
      </c>
      <c r="D78" s="3">
        <v>5.6178599999999997E-3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1.969545E-2</v>
      </c>
      <c r="L78" s="3">
        <v>1.824599E-2</v>
      </c>
      <c r="M78" s="3">
        <v>1.7883900000000001E-2</v>
      </c>
    </row>
    <row r="79" spans="1:13" ht="15" x14ac:dyDescent="0.25">
      <c r="A79" s="2">
        <v>76</v>
      </c>
      <c r="B79" s="3">
        <v>1.8274039999999998E-2</v>
      </c>
      <c r="C79" s="3">
        <v>2.0626780000000001E-2</v>
      </c>
      <c r="D79" s="3">
        <v>1.290231E-2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1.9749929999999999E-2</v>
      </c>
      <c r="L79" s="3">
        <v>1.8273169999999998E-2</v>
      </c>
      <c r="M79" s="3">
        <v>1.791075E-2</v>
      </c>
    </row>
    <row r="80" spans="1:13" ht="15" x14ac:dyDescent="0.25">
      <c r="A80" s="2">
        <v>77</v>
      </c>
      <c r="B80" s="3">
        <v>1.8289380000000001E-2</v>
      </c>
      <c r="C80" s="3">
        <v>2.0199370000000001E-2</v>
      </c>
      <c r="D80" s="3">
        <v>1.8803179999999999E-2</v>
      </c>
      <c r="E80" s="3">
        <v>1.88258E-3</v>
      </c>
      <c r="F80" s="3">
        <v>0</v>
      </c>
      <c r="G80" s="3">
        <v>0</v>
      </c>
      <c r="H80" s="3">
        <v>0</v>
      </c>
      <c r="I80" s="3">
        <v>0</v>
      </c>
      <c r="J80" s="3">
        <v>1.7727980000000001E-2</v>
      </c>
      <c r="K80" s="3">
        <v>1.9339289999999999E-2</v>
      </c>
      <c r="L80" s="3">
        <v>1.8302349999999998E-2</v>
      </c>
      <c r="M80" s="3">
        <v>1.7897139999999999E-2</v>
      </c>
    </row>
    <row r="81" spans="1:13" ht="15" x14ac:dyDescent="0.25">
      <c r="A81" s="2">
        <v>78</v>
      </c>
      <c r="B81" s="3">
        <v>1.8294210000000002E-2</v>
      </c>
      <c r="C81" s="3">
        <v>2.090448E-2</v>
      </c>
      <c r="D81" s="3">
        <v>2.1833169999999999E-2</v>
      </c>
      <c r="E81" s="3">
        <v>1.0737979999999999E-2</v>
      </c>
      <c r="F81" s="3">
        <v>0</v>
      </c>
      <c r="G81" s="3">
        <v>0</v>
      </c>
      <c r="H81" s="3">
        <v>0</v>
      </c>
      <c r="I81" s="3">
        <v>0</v>
      </c>
      <c r="J81" s="3">
        <v>2.261937E-2</v>
      </c>
      <c r="K81" s="3">
        <v>1.9993110000000001E-2</v>
      </c>
      <c r="L81" s="3">
        <v>1.8301700000000001E-2</v>
      </c>
      <c r="M81" s="3">
        <v>1.7903720000000001E-2</v>
      </c>
    </row>
    <row r="82" spans="1:13" ht="15" x14ac:dyDescent="0.25">
      <c r="A82" s="2">
        <v>79</v>
      </c>
      <c r="B82" s="3">
        <v>1.8278050000000001E-2</v>
      </c>
      <c r="C82" s="3">
        <v>2.0909469999999999E-2</v>
      </c>
      <c r="D82" s="3">
        <v>2.1677869999999998E-2</v>
      </c>
      <c r="E82" s="3">
        <v>1.6874650000000001E-2</v>
      </c>
      <c r="F82" s="3">
        <v>0</v>
      </c>
      <c r="G82" s="3">
        <v>0</v>
      </c>
      <c r="H82" s="3">
        <v>0</v>
      </c>
      <c r="I82" s="3">
        <v>0</v>
      </c>
      <c r="J82" s="3">
        <v>2.3242209999999999E-2</v>
      </c>
      <c r="K82" s="3">
        <v>2.0060700000000001E-2</v>
      </c>
      <c r="L82" s="3">
        <v>1.8286119999999999E-2</v>
      </c>
      <c r="M82" s="3">
        <v>1.7900659999999999E-2</v>
      </c>
    </row>
    <row r="83" spans="1:13" ht="15" x14ac:dyDescent="0.25">
      <c r="A83" s="2">
        <v>80</v>
      </c>
      <c r="B83" s="3">
        <v>1.825674E-2</v>
      </c>
      <c r="C83" s="3">
        <v>2.095234E-2</v>
      </c>
      <c r="D83" s="3">
        <v>2.203602E-2</v>
      </c>
      <c r="E83" s="3">
        <v>2.5481110000000001E-2</v>
      </c>
      <c r="F83" s="3">
        <v>0</v>
      </c>
      <c r="G83" s="3">
        <v>0</v>
      </c>
      <c r="H83" s="3">
        <v>0</v>
      </c>
      <c r="I83" s="3">
        <v>0</v>
      </c>
      <c r="J83" s="3">
        <v>2.259657E-2</v>
      </c>
      <c r="K83" s="3">
        <v>2.01292E-2</v>
      </c>
      <c r="L83" s="3">
        <v>1.8281820000000001E-2</v>
      </c>
      <c r="M83" s="3">
        <v>1.791682E-2</v>
      </c>
    </row>
    <row r="84" spans="1:13" ht="15" x14ac:dyDescent="0.25">
      <c r="A84" s="2">
        <v>81</v>
      </c>
      <c r="B84" s="3">
        <v>1.8346580000000001E-2</v>
      </c>
      <c r="C84" s="3">
        <v>2.1023719999999999E-2</v>
      </c>
      <c r="D84" s="3">
        <v>2.2140420000000001E-2</v>
      </c>
      <c r="E84" s="3">
        <v>2.5600270000000001E-2</v>
      </c>
      <c r="F84" s="3">
        <v>1.316346E-2</v>
      </c>
      <c r="G84" s="3">
        <v>1.1392500000000001E-3</v>
      </c>
      <c r="H84" s="3">
        <v>3.6022000000000002E-4</v>
      </c>
      <c r="I84" s="3">
        <v>2.4462810000000001E-2</v>
      </c>
      <c r="J84" s="3">
        <v>2.293852E-2</v>
      </c>
      <c r="K84" s="3">
        <v>2.0158519999999999E-2</v>
      </c>
      <c r="L84" s="3">
        <v>1.8314130000000001E-2</v>
      </c>
      <c r="M84" s="3">
        <v>1.7985399999999999E-2</v>
      </c>
    </row>
    <row r="85" spans="1:13" ht="15" x14ac:dyDescent="0.25">
      <c r="A85" s="2">
        <v>82</v>
      </c>
      <c r="B85" s="3">
        <v>1.836254E-2</v>
      </c>
      <c r="C85" s="3">
        <v>2.1048230000000001E-2</v>
      </c>
      <c r="D85" s="3">
        <v>2.2192360000000001E-2</v>
      </c>
      <c r="E85" s="3">
        <v>2.5657280000000001E-2</v>
      </c>
      <c r="F85" s="3">
        <v>2.444296E-2</v>
      </c>
      <c r="G85" s="3">
        <v>3.5326899999999998E-3</v>
      </c>
      <c r="H85" s="3">
        <v>1.082341E-2</v>
      </c>
      <c r="I85" s="3">
        <v>2.8234499999999999E-2</v>
      </c>
      <c r="J85" s="3">
        <v>2.3000550000000002E-2</v>
      </c>
      <c r="K85" s="3">
        <v>2.0204199999999999E-2</v>
      </c>
      <c r="L85" s="3">
        <v>1.832657E-2</v>
      </c>
      <c r="M85" s="3">
        <v>1.798452E-2</v>
      </c>
    </row>
    <row r="86" spans="1:13" ht="15" x14ac:dyDescent="0.25">
      <c r="A86" s="2">
        <v>83</v>
      </c>
      <c r="B86" s="3">
        <v>1.8360339999999999E-2</v>
      </c>
      <c r="C86" s="3">
        <v>2.1058449999999999E-2</v>
      </c>
      <c r="D86" s="3">
        <v>2.2233780000000002E-2</v>
      </c>
      <c r="E86" s="3">
        <v>2.5254430000000001E-2</v>
      </c>
      <c r="F86" s="3">
        <v>2.5695079999999999E-2</v>
      </c>
      <c r="G86" s="3">
        <v>2.3487959999999999E-2</v>
      </c>
      <c r="H86" s="3">
        <v>2.715302E-2</v>
      </c>
      <c r="I86" s="3">
        <v>2.644813E-2</v>
      </c>
      <c r="J86" s="3">
        <v>2.302357E-2</v>
      </c>
      <c r="K86" s="3">
        <v>2.0202790000000002E-2</v>
      </c>
      <c r="L86" s="3">
        <v>1.8322850000000002E-2</v>
      </c>
      <c r="M86" s="3">
        <v>1.7974049999999998E-2</v>
      </c>
    </row>
    <row r="87" spans="1:13" ht="15" x14ac:dyDescent="0.25">
      <c r="A87" s="2">
        <v>84</v>
      </c>
      <c r="B87" s="3">
        <v>1.838182E-2</v>
      </c>
      <c r="C87" s="3">
        <v>2.1029099999999998E-2</v>
      </c>
      <c r="D87" s="3">
        <v>2.2258489999999999E-2</v>
      </c>
      <c r="E87" s="3">
        <v>2.6091639999999999E-2</v>
      </c>
      <c r="F87" s="3">
        <v>2.8326009999999999E-2</v>
      </c>
      <c r="G87" s="3">
        <v>3.1729010000000002E-2</v>
      </c>
      <c r="H87" s="3">
        <v>3.1495679999999998E-2</v>
      </c>
      <c r="I87" s="3">
        <v>2.6800930000000001E-2</v>
      </c>
      <c r="J87" s="3">
        <v>2.308845E-2</v>
      </c>
      <c r="K87" s="3">
        <v>2.019615E-2</v>
      </c>
      <c r="L87" s="3">
        <v>1.8307980000000001E-2</v>
      </c>
      <c r="M87" s="3">
        <v>1.7978089999999999E-2</v>
      </c>
    </row>
    <row r="88" spans="1:13" ht="15" x14ac:dyDescent="0.25">
      <c r="A88" s="2">
        <v>85</v>
      </c>
      <c r="B88" s="3">
        <v>1.8316840000000001E-2</v>
      </c>
      <c r="C88" s="3">
        <v>2.099467E-2</v>
      </c>
      <c r="D88" s="3">
        <v>2.2331569999999999E-2</v>
      </c>
      <c r="E88" s="3">
        <v>2.6148879999999999E-2</v>
      </c>
      <c r="F88" s="3">
        <v>2.7614509999999998E-2</v>
      </c>
      <c r="G88" s="3">
        <v>3.1741810000000002E-2</v>
      </c>
      <c r="H88" s="3">
        <v>3.1559230000000001E-2</v>
      </c>
      <c r="I88" s="3">
        <v>2.6781180000000002E-2</v>
      </c>
      <c r="J88" s="3">
        <v>2.304142E-2</v>
      </c>
      <c r="K88" s="3">
        <v>2.016418E-2</v>
      </c>
      <c r="L88" s="3">
        <v>1.828138E-2</v>
      </c>
      <c r="M88" s="3">
        <v>1.7969010000000001E-2</v>
      </c>
    </row>
    <row r="89" spans="1:13" ht="15" x14ac:dyDescent="0.25">
      <c r="A89" s="2">
        <v>86</v>
      </c>
      <c r="B89" s="3">
        <v>1.8351719999999998E-2</v>
      </c>
      <c r="C89" s="3">
        <v>2.099061E-2</v>
      </c>
      <c r="D89" s="3">
        <v>2.2359299999999999E-2</v>
      </c>
      <c r="E89" s="3">
        <v>2.62522E-2</v>
      </c>
      <c r="F89" s="3">
        <v>2.899117E-2</v>
      </c>
      <c r="G89" s="3">
        <v>3.2971710000000001E-2</v>
      </c>
      <c r="H89" s="3">
        <v>3.2405349999999999E-2</v>
      </c>
      <c r="I89" s="3">
        <v>2.723151E-2</v>
      </c>
      <c r="J89" s="3">
        <v>2.3078270000000001E-2</v>
      </c>
      <c r="K89" s="3">
        <v>2.019578E-2</v>
      </c>
      <c r="L89" s="3">
        <v>1.8317819999999999E-2</v>
      </c>
      <c r="M89" s="3">
        <v>1.7961060000000001E-2</v>
      </c>
    </row>
    <row r="90" spans="1:13" ht="15" x14ac:dyDescent="0.25">
      <c r="A90" s="2">
        <v>87</v>
      </c>
      <c r="B90" s="3">
        <v>1.8378229999999999E-2</v>
      </c>
      <c r="C90" s="3">
        <v>2.1017029999999999E-2</v>
      </c>
      <c r="D90" s="3">
        <v>2.2348679999999999E-2</v>
      </c>
      <c r="E90" s="3">
        <v>2.6362529999999999E-2</v>
      </c>
      <c r="F90" s="3">
        <v>2.9185800000000001E-2</v>
      </c>
      <c r="G90" s="3">
        <v>3.3357159999999997E-2</v>
      </c>
      <c r="H90" s="3">
        <v>3.305872E-2</v>
      </c>
      <c r="I90" s="3">
        <v>2.7928910000000001E-2</v>
      </c>
      <c r="J90" s="3">
        <v>2.314302E-2</v>
      </c>
      <c r="K90" s="3">
        <v>2.0210059999999998E-2</v>
      </c>
      <c r="L90" s="3">
        <v>1.8328750000000001E-2</v>
      </c>
      <c r="M90" s="3">
        <v>1.7975100000000001E-2</v>
      </c>
    </row>
    <row r="91" spans="1:13" ht="15" x14ac:dyDescent="0.25">
      <c r="A91" s="2">
        <v>88</v>
      </c>
      <c r="B91" s="3">
        <v>1.8359049999999998E-2</v>
      </c>
      <c r="C91" s="3">
        <v>2.104847E-2</v>
      </c>
      <c r="D91" s="3">
        <v>2.23638E-2</v>
      </c>
      <c r="E91" s="3">
        <v>2.6359339999999998E-2</v>
      </c>
      <c r="F91" s="3">
        <v>2.9268160000000001E-2</v>
      </c>
      <c r="G91" s="3">
        <v>3.3465290000000002E-2</v>
      </c>
      <c r="H91" s="3">
        <v>3.3150100000000002E-2</v>
      </c>
      <c r="I91" s="3">
        <v>2.7955529999999999E-2</v>
      </c>
      <c r="J91" s="3">
        <v>2.315269E-2</v>
      </c>
      <c r="K91" s="3">
        <v>2.0188689999999999E-2</v>
      </c>
      <c r="L91" s="3">
        <v>1.8318259999999999E-2</v>
      </c>
      <c r="M91" s="3">
        <v>1.7987159999999999E-2</v>
      </c>
    </row>
    <row r="92" spans="1:13" ht="15" x14ac:dyDescent="0.25">
      <c r="A92" s="2">
        <v>89</v>
      </c>
      <c r="B92" s="3">
        <v>1.8298439999999999E-2</v>
      </c>
      <c r="C92" s="3">
        <v>2.1029639999999999E-2</v>
      </c>
      <c r="D92" s="3">
        <v>2.233336E-2</v>
      </c>
      <c r="E92" s="3">
        <v>2.635152E-2</v>
      </c>
      <c r="F92" s="3">
        <v>2.9165839999999998E-2</v>
      </c>
      <c r="G92" s="3">
        <v>3.3513069999999999E-2</v>
      </c>
      <c r="H92" s="3">
        <v>3.3122159999999998E-2</v>
      </c>
      <c r="I92" s="3">
        <v>2.7920400000000001E-2</v>
      </c>
      <c r="J92" s="3">
        <v>2.3033540000000002E-2</v>
      </c>
      <c r="K92" s="3">
        <v>2.0116829999999999E-2</v>
      </c>
      <c r="L92" s="3">
        <v>1.8305060000000001E-2</v>
      </c>
      <c r="M92" s="3">
        <v>1.791974E-2</v>
      </c>
    </row>
    <row r="93" spans="1:13" ht="15" x14ac:dyDescent="0.25">
      <c r="A93" s="2">
        <v>90</v>
      </c>
      <c r="B93" s="3">
        <v>1.830561E-2</v>
      </c>
      <c r="C93" s="3">
        <v>2.1042370000000001E-2</v>
      </c>
      <c r="D93" s="3">
        <v>2.2349319999999999E-2</v>
      </c>
      <c r="E93" s="3">
        <v>2.6364019999999998E-2</v>
      </c>
      <c r="F93" s="3">
        <v>2.9191229999999999E-2</v>
      </c>
      <c r="G93" s="3">
        <v>3.359856E-2</v>
      </c>
      <c r="H93" s="3">
        <v>3.3258610000000001E-2</v>
      </c>
      <c r="I93" s="3">
        <v>2.7985840000000001E-2</v>
      </c>
      <c r="J93" s="3">
        <v>2.30881E-2</v>
      </c>
      <c r="K93" s="3">
        <v>2.017012E-2</v>
      </c>
      <c r="L93" s="3">
        <v>1.834653E-2</v>
      </c>
      <c r="M93" s="3">
        <v>1.7884879999999999E-2</v>
      </c>
    </row>
    <row r="94" spans="1:13" ht="15" x14ac:dyDescent="0.25">
      <c r="A94" s="2">
        <v>91</v>
      </c>
      <c r="B94" s="3">
        <v>1.833164E-2</v>
      </c>
      <c r="C94" s="3">
        <v>2.1095539999999999E-2</v>
      </c>
      <c r="D94" s="3">
        <v>2.2396119999999999E-2</v>
      </c>
      <c r="E94" s="3">
        <v>2.6359670000000002E-2</v>
      </c>
      <c r="F94" s="3">
        <v>2.9223010000000001E-2</v>
      </c>
      <c r="G94" s="3">
        <v>3.3676150000000002E-2</v>
      </c>
      <c r="H94" s="3">
        <v>3.3405780000000003E-2</v>
      </c>
      <c r="I94" s="3">
        <v>2.804011E-2</v>
      </c>
      <c r="J94" s="3">
        <v>2.3152059999999999E-2</v>
      </c>
      <c r="K94" s="3">
        <v>2.0241260000000001E-2</v>
      </c>
      <c r="L94" s="3">
        <v>1.8383279999999998E-2</v>
      </c>
      <c r="M94" s="3">
        <v>1.7966860000000001E-2</v>
      </c>
    </row>
    <row r="95" spans="1:13" ht="15" x14ac:dyDescent="0.25">
      <c r="A95" s="2">
        <v>92</v>
      </c>
      <c r="B95" s="3">
        <v>1.8363640000000001E-2</v>
      </c>
      <c r="C95" s="3">
        <v>2.1095200000000001E-2</v>
      </c>
      <c r="D95" s="3">
        <v>2.2424929999999999E-2</v>
      </c>
      <c r="E95" s="3">
        <v>2.6349279999999999E-2</v>
      </c>
      <c r="F95" s="3">
        <v>2.9270709999999998E-2</v>
      </c>
      <c r="G95" s="3">
        <v>3.3693510000000003E-2</v>
      </c>
      <c r="H95" s="3">
        <v>3.3385379999999999E-2</v>
      </c>
      <c r="I95" s="3">
        <v>2.807542E-2</v>
      </c>
      <c r="J95" s="3">
        <v>2.3197579999999999E-2</v>
      </c>
      <c r="K95" s="3">
        <v>2.0248470000000001E-2</v>
      </c>
      <c r="L95" s="3">
        <v>1.8386400000000001E-2</v>
      </c>
      <c r="M95" s="3">
        <v>1.8010169999999999E-2</v>
      </c>
    </row>
    <row r="96" spans="1:13" ht="15" x14ac:dyDescent="0.25">
      <c r="A96" s="2">
        <v>93</v>
      </c>
      <c r="B96" s="3">
        <v>1.8354860000000001E-2</v>
      </c>
      <c r="C96" s="3">
        <v>2.1081530000000001E-2</v>
      </c>
      <c r="D96" s="3">
        <v>2.2400989999999999E-2</v>
      </c>
      <c r="E96" s="3">
        <v>2.6286319999999998E-2</v>
      </c>
      <c r="F96" s="3">
        <v>2.9235799999999999E-2</v>
      </c>
      <c r="G96" s="3">
        <v>3.3680349999999998E-2</v>
      </c>
      <c r="H96" s="3">
        <v>3.3400659999999999E-2</v>
      </c>
      <c r="I96" s="3">
        <v>2.8035299999999999E-2</v>
      </c>
      <c r="J96" s="3">
        <v>2.3202380000000002E-2</v>
      </c>
      <c r="K96" s="3">
        <v>2.0199459999999999E-2</v>
      </c>
      <c r="L96" s="3">
        <v>1.8144939999999998E-2</v>
      </c>
      <c r="M96" s="3">
        <v>1.7990059999999999E-2</v>
      </c>
    </row>
    <row r="97" spans="1:13" ht="15" x14ac:dyDescent="0.25">
      <c r="A97" s="2">
        <v>94</v>
      </c>
      <c r="B97" s="3">
        <v>1.837714E-2</v>
      </c>
      <c r="C97" s="3">
        <v>2.109231E-2</v>
      </c>
      <c r="D97" s="3">
        <v>2.2433870000000002E-2</v>
      </c>
      <c r="E97" s="3">
        <v>2.6301100000000001E-2</v>
      </c>
      <c r="F97" s="3">
        <v>2.9283320000000002E-2</v>
      </c>
      <c r="G97" s="3">
        <v>3.3751320000000001E-2</v>
      </c>
      <c r="H97" s="3">
        <v>3.3456739999999999E-2</v>
      </c>
      <c r="I97" s="3">
        <v>2.8037650000000001E-2</v>
      </c>
      <c r="J97" s="3">
        <v>2.3232470000000002E-2</v>
      </c>
      <c r="K97" s="3">
        <v>2.023459E-2</v>
      </c>
      <c r="L97" s="3">
        <v>1.8167349999999999E-2</v>
      </c>
      <c r="M97" s="3">
        <v>1.8049289999999999E-2</v>
      </c>
    </row>
    <row r="98" spans="1:13" ht="15" x14ac:dyDescent="0.25">
      <c r="A98" s="2">
        <v>95</v>
      </c>
      <c r="B98" s="3">
        <v>1.845192E-2</v>
      </c>
      <c r="C98" s="3">
        <v>2.1116369999999999E-2</v>
      </c>
      <c r="D98" s="3">
        <v>2.2429190000000002E-2</v>
      </c>
      <c r="E98" s="3">
        <v>2.6305309999999998E-2</v>
      </c>
      <c r="F98" s="3">
        <v>2.9280560000000001E-2</v>
      </c>
      <c r="G98" s="3">
        <v>3.3761149999999997E-2</v>
      </c>
      <c r="H98" s="3">
        <v>3.3432110000000001E-2</v>
      </c>
      <c r="I98" s="3">
        <v>2.804007E-2</v>
      </c>
      <c r="J98" s="3">
        <v>2.324261E-2</v>
      </c>
      <c r="K98" s="3">
        <v>2.0235349999999999E-2</v>
      </c>
      <c r="L98" s="3">
        <v>1.8186879999999999E-2</v>
      </c>
      <c r="M98" s="3">
        <v>1.805447E-2</v>
      </c>
    </row>
    <row r="99" spans="1:13" ht="15" x14ac:dyDescent="0.25">
      <c r="A99" s="2">
        <v>96</v>
      </c>
      <c r="B99" s="3">
        <v>1.8480659999999927E-2</v>
      </c>
      <c r="C99" s="3">
        <v>2.1118900000000163E-2</v>
      </c>
      <c r="D99" s="3">
        <v>2.2430159999999977E-2</v>
      </c>
      <c r="E99" s="3">
        <v>2.6340550000000018E-2</v>
      </c>
      <c r="F99" s="3">
        <v>2.9308199999999895E-2</v>
      </c>
      <c r="G99" s="3">
        <v>3.3818259999999878E-2</v>
      </c>
      <c r="H99" s="3">
        <v>3.3363380000000054E-2</v>
      </c>
      <c r="I99" s="3">
        <v>2.8117599999999965E-2</v>
      </c>
      <c r="J99" s="3">
        <v>2.324084999999998E-2</v>
      </c>
      <c r="K99" s="3">
        <v>2.0224459999999889E-2</v>
      </c>
      <c r="L99" s="3">
        <v>1.8179799999999857E-2</v>
      </c>
      <c r="M99" s="3">
        <v>1.8070690000000278E-2</v>
      </c>
    </row>
    <row r="100" spans="1:13" ht="11.25" customHeight="1" x14ac:dyDescent="0.2">
      <c r="A100" s="12"/>
      <c r="B100" s="13"/>
      <c r="C100" s="14"/>
      <c r="D100" s="14"/>
      <c r="E100" s="14"/>
    </row>
    <row r="101" spans="1:13" ht="11.25" customHeight="1" x14ac:dyDescent="0.2">
      <c r="A101" s="12"/>
      <c r="B101" s="13"/>
      <c r="C101" s="14"/>
      <c r="D101" s="14"/>
      <c r="E101" s="14"/>
    </row>
    <row r="102" spans="1:13" ht="12.75" x14ac:dyDescent="0.2">
      <c r="A102" s="4"/>
      <c r="B102" s="5"/>
      <c r="C102" s="6"/>
      <c r="D102" s="5"/>
      <c r="E102" s="6"/>
    </row>
  </sheetData>
  <mergeCells count="7">
    <mergeCell ref="A2:A3"/>
    <mergeCell ref="B2:M2"/>
    <mergeCell ref="A100:A101"/>
    <mergeCell ref="B100:B101"/>
    <mergeCell ref="C100:C101"/>
    <mergeCell ref="D100:D101"/>
    <mergeCell ref="E100:E10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Curba de sarcina Ponderi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Florin Pasca</dc:creator>
  <cp:lastModifiedBy>Radu Florin Pasca</cp:lastModifiedBy>
  <dcterms:created xsi:type="dcterms:W3CDTF">2021-01-29T05:39:26Z</dcterms:created>
  <dcterms:modified xsi:type="dcterms:W3CDTF">2021-02-02T09:32:44Z</dcterms:modified>
</cp:coreProperties>
</file>